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codeName="ThisWorkbook" defaultThemeVersion="124226"/>
  <bookViews>
    <workbookView xWindow="480" yWindow="135" windowWidth="18195" windowHeight="11760"/>
  </bookViews>
  <sheets>
    <sheet name="Sheet1" sheetId="1" r:id="rId1"/>
    <sheet name="Sheet2" sheetId="2" r:id="rId2"/>
    <sheet name="Sheet3" sheetId="3" r:id="rId3"/>
  </sheets>
  <definedNames>
    <definedName name="_xlnm.Print_Area" localSheetId="0">Sheet1!$B$1:$N$63,Sheet1!$B$66:$N$126,Sheet1!$B$129:$N$187</definedName>
  </definedNames>
  <calcPr calcId="145621"/>
</workbook>
</file>

<file path=xl/sharedStrings.xml><?xml version="1.0" encoding="utf-8"?>
<sst xmlns="http://schemas.openxmlformats.org/spreadsheetml/2006/main" count="104" uniqueCount="78">
  <si>
    <t>Artist Name:</t>
  </si>
  <si>
    <t xml:space="preserve">Venue: </t>
  </si>
  <si>
    <t xml:space="preserve">Guaranteed Fee: </t>
  </si>
  <si>
    <t xml:space="preserve">Split Point: </t>
  </si>
  <si>
    <t xml:space="preserve"> Sellable Capacity:</t>
  </si>
  <si>
    <t>Gross Potential:</t>
  </si>
  <si>
    <t>Proposed Announce Date:</t>
  </si>
  <si>
    <t xml:space="preserve">Proposed On Sale Date: </t>
  </si>
  <si>
    <t xml:space="preserve">Tickets Available for Purchase: </t>
  </si>
  <si>
    <t>Box office Contact:</t>
  </si>
  <si>
    <t>Email:</t>
  </si>
  <si>
    <t xml:space="preserve">Venue Address/ City/ Phone/ Fax/ Email: </t>
  </si>
  <si>
    <t xml:space="preserve">Purchaser Name: </t>
  </si>
  <si>
    <t>Purchaser Address/ City/ Phone/ Fax/ Email:</t>
  </si>
  <si>
    <t>Purchaser to supply at his or her own expense:</t>
  </si>
  <si>
    <t xml:space="preserve">Rider Requirements </t>
  </si>
  <si>
    <t>Sound &amp; Lights to Artist Spec</t>
  </si>
  <si>
    <t>Hotel Accommodations</t>
  </si>
  <si>
    <t>Backline</t>
  </si>
  <si>
    <t>Flights</t>
  </si>
  <si>
    <t>Local Ground Transportation</t>
  </si>
  <si>
    <t>City/Prov:</t>
  </si>
  <si>
    <t>Bonus / Percentage:</t>
  </si>
  <si>
    <t>Max. Capacity:</t>
  </si>
  <si>
    <r>
      <t>( + tax)</t>
    </r>
    <r>
      <rPr>
        <sz val="11"/>
        <color theme="1"/>
        <rFont val="Calibri"/>
        <family val="2"/>
        <scheme val="minor"/>
      </rPr>
      <t xml:space="preserve">  x </t>
    </r>
  </si>
  <si>
    <t>Yes</t>
  </si>
  <si>
    <t>No</t>
  </si>
  <si>
    <t>Buyout</t>
  </si>
  <si>
    <t>Type of Show:</t>
  </si>
  <si>
    <t>(Please check all that apply)</t>
  </si>
  <si>
    <t>Doors Open (Time):</t>
  </si>
  <si>
    <t>Any other Artists performing same day / same stage:</t>
  </si>
  <si>
    <t>Artist Merchandise (rate /who sells):</t>
  </si>
  <si>
    <t>Production Supplier:</t>
  </si>
  <si>
    <t>Venue Production Contact:</t>
  </si>
  <si>
    <t>Presenting Sponsor (if any):</t>
  </si>
  <si>
    <t>Additional Notes:</t>
  </si>
  <si>
    <r>
      <t>OFFER EXPIRATON DATE</t>
    </r>
    <r>
      <rPr>
        <sz val="11"/>
        <color theme="1"/>
        <rFont val="Calibri"/>
        <family val="2"/>
        <scheme val="minor"/>
      </rPr>
      <t xml:space="preserve">: </t>
    </r>
  </si>
  <si>
    <t>All Ages</t>
  </si>
  <si>
    <t>Open to Public</t>
  </si>
  <si>
    <t xml:space="preserve">Licensed </t>
  </si>
  <si>
    <t>Closed</t>
  </si>
  <si>
    <t>Other</t>
  </si>
  <si>
    <t xml:space="preserve">Artist Billing:  </t>
  </si>
  <si>
    <t>HEADLINE</t>
  </si>
  <si>
    <t>CO-HEADLINE</t>
  </si>
  <si>
    <t>DRIECT SUPPORT</t>
  </si>
  <si>
    <t>SUPPORT</t>
  </si>
  <si>
    <t>FESTIVAL</t>
  </si>
  <si>
    <t>Set Time:</t>
  </si>
  <si>
    <t>Set Length:</t>
  </si>
  <si>
    <t>Curfew:</t>
  </si>
  <si>
    <t>Authorized Signature of Purchaser</t>
  </si>
  <si>
    <t>Please Print Name of Signatory</t>
  </si>
  <si>
    <t>Today's Date</t>
  </si>
  <si>
    <t xml:space="preserve"> + Applicable Tax</t>
  </si>
  <si>
    <t>CAD</t>
  </si>
  <si>
    <t>USD</t>
  </si>
  <si>
    <r>
      <t>(Please indicate with  'x' )</t>
    </r>
    <r>
      <rPr>
        <sz val="11"/>
        <color theme="1"/>
        <rFont val="Calibri"/>
        <family val="2"/>
        <scheme val="minor"/>
      </rPr>
      <t xml:space="preserve"> </t>
    </r>
  </si>
  <si>
    <r>
      <t xml:space="preserve">**Please attach ADVERTISING PLAN to offer** </t>
    </r>
    <r>
      <rPr>
        <sz val="11"/>
        <color theme="1"/>
        <rFont val="Calibri"/>
        <family val="2"/>
        <scheme val="minor"/>
      </rPr>
      <t>(required, unless "no advertising whatsoever to general public")</t>
    </r>
  </si>
  <si>
    <t xml:space="preserve">Ticket Price 1: </t>
  </si>
  <si>
    <t xml:space="preserve">Ticket Price 2: </t>
  </si>
  <si>
    <t xml:space="preserve">Ticket Price 3: </t>
  </si>
  <si>
    <t xml:space="preserve">Ticket Price 4: </t>
  </si>
  <si>
    <r>
      <t xml:space="preserve">Performance Date </t>
    </r>
    <r>
      <rPr>
        <i/>
        <sz val="11"/>
        <color theme="1"/>
        <rFont val="Calibri"/>
        <family val="2"/>
        <scheme val="minor"/>
      </rPr>
      <t>(mm/dd/yy):</t>
    </r>
  </si>
  <si>
    <t>Contact at TFA:</t>
  </si>
  <si>
    <t>Address Line 1:</t>
  </si>
  <si>
    <t>City:</t>
  </si>
  <si>
    <t>State/Prov:</t>
  </si>
  <si>
    <t>Phone:</t>
  </si>
  <si>
    <t>Fax:</t>
  </si>
  <si>
    <t>Address Line 2:</t>
  </si>
  <si>
    <t>Email Address:</t>
  </si>
  <si>
    <t xml:space="preserve">    OFFER TO CONTRACT SERVICES SUBJECT TO RULES OF THE A. F.of M.</t>
  </si>
  <si>
    <t xml:space="preserve">    Please complete all sections that are applicable.</t>
  </si>
  <si>
    <r>
      <t xml:space="preserve">Page </t>
    </r>
    <r>
      <rPr>
        <b/>
        <sz val="11"/>
        <color theme="1" tint="0.34998626667073579"/>
        <rFont val="Calibri"/>
        <family val="2"/>
        <scheme val="minor"/>
      </rPr>
      <t>1</t>
    </r>
    <r>
      <rPr>
        <sz val="11"/>
        <color theme="1" tint="0.34998626667073579"/>
        <rFont val="Calibri"/>
        <family val="2"/>
        <scheme val="minor"/>
      </rPr>
      <t xml:space="preserve"> of </t>
    </r>
    <r>
      <rPr>
        <b/>
        <sz val="11"/>
        <color theme="1" tint="0.34998626667073579"/>
        <rFont val="Calibri"/>
        <family val="2"/>
        <scheme val="minor"/>
      </rPr>
      <t>3</t>
    </r>
  </si>
  <si>
    <r>
      <t xml:space="preserve">Page </t>
    </r>
    <r>
      <rPr>
        <b/>
        <sz val="11"/>
        <color theme="1" tint="0.499984740745262"/>
        <rFont val="Calibri"/>
        <family val="2"/>
        <scheme val="minor"/>
      </rPr>
      <t>2</t>
    </r>
    <r>
      <rPr>
        <sz val="11"/>
        <color theme="1" tint="0.499984740745262"/>
        <rFont val="Calibri"/>
        <family val="2"/>
        <scheme val="minor"/>
      </rPr>
      <t xml:space="preserve"> of </t>
    </r>
    <r>
      <rPr>
        <b/>
        <sz val="11"/>
        <color theme="1" tint="0.499984740745262"/>
        <rFont val="Calibri"/>
        <family val="2"/>
        <scheme val="minor"/>
      </rPr>
      <t>3</t>
    </r>
  </si>
  <si>
    <r>
      <t xml:space="preserve">Page </t>
    </r>
    <r>
      <rPr>
        <b/>
        <sz val="11"/>
        <color theme="1" tint="0.499984740745262"/>
        <rFont val="Calibri"/>
        <family val="2"/>
        <scheme val="minor"/>
      </rPr>
      <t>3</t>
    </r>
    <r>
      <rPr>
        <sz val="11"/>
        <color theme="1" tint="0.499984740745262"/>
        <rFont val="Calibri"/>
        <family val="2"/>
        <scheme val="minor"/>
      </rPr>
      <t xml:space="preserve"> of </t>
    </r>
    <r>
      <rPr>
        <b/>
        <sz val="11"/>
        <color theme="1" tint="0.499984740745262"/>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</si>
</sst>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1009]mmmm\ d\,\ yyyy;@"/>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1"/>
      <color rgb="FF7F7F7F"/>
      <name val="Calibri"/>
      <family val="2"/>
      <scheme val="minor"/>
    </font>
    <font>
      <b/>
      <i/>
      <sz val="11"/>
      <color rgb="FF7F7F7F"/>
      <name val="Calibri"/>
      <family val="2"/>
      <scheme val="minor"/>
    </font>
    <font>
      <i/>
      <sz val="10"/>
      <color theme="1"/>
      <name val="Calibri"/>
      <family val="2"/>
      <scheme val="minor"/>
    </font>
    <font>
      <sz val="11"/>
      <color rgb="FF000000"/>
      <name val="Calibri"/>
      <family val="2"/>
    </font>
    <font>
      <b/>
      <sz val="11"/>
      <color theme="1"/>
      <name val="Calibri"/>
      <family val="2"/>
    </font>
    <font>
      <sz val="11"/>
      <color rgb="FF000000"/>
      <name val="Calibri"/>
      <family val="2"/>
      <scheme val="minor"/>
    </font>
    <font>
      <i/>
      <sz val="11"/>
      <color theme="1"/>
      <name val="Calibri"/>
      <family val="2"/>
      <scheme val="minor"/>
    </font>
    <font>
      <sz val="11"/>
      <color theme="1" tint="0.34998626667073579"/>
      <name val="Calibri"/>
      <family val="2"/>
      <scheme val="minor"/>
    </font>
    <font>
      <b/>
      <sz val="11"/>
      <color theme="1" tint="0.34998626667073579"/>
      <name val="Calibri"/>
      <family val="2"/>
      <scheme val="minor"/>
    </font>
    <font>
      <sz val="11"/>
      <color theme="1" tint="0.499984740745262"/>
      <name val="Calibri"/>
      <family val="2"/>
      <scheme val="minor"/>
    </font>
    <font>
      <b/>
      <sz val="11"/>
      <color theme="1" tint="0.499984740745262"/>
      <name val="Calibri"/>
      <family val="2"/>
      <scheme val="minor"/>
    </font>
    <font>
      <b/>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s>
  <cellStyleXfs count="2">
    <xf numFmtId="0" fontId="0" fillId="0" borderId="0"/>
    <xf numFmtId="44" fontId="1" fillId="0" borderId="0" applyFont="0" applyFill="0" applyBorder="0" applyAlignment="0" applyProtection="0"/>
  </cellStyleXfs>
  <cellXfs count="89">
    <xf numFmtId="0" fontId="0" fillId="0" borderId="0" xfId="0"/>
    <xf numFmtId="0" fontId="0" fillId="2" borderId="0" xfId="0" applyFill="1"/>
    <xf numFmtId="0" fontId="0" fillId="2" borderId="1" xfId="0" applyFont="1" applyFill="1" applyBorder="1" applyAlignment="1">
      <alignment vertical="center"/>
    </xf>
    <xf numFmtId="0" fontId="0" fillId="2" borderId="0" xfId="0" applyFill="1" applyBorder="1" applyAlignment="1">
      <alignment horizontal="center"/>
    </xf>
    <xf numFmtId="0" fontId="0" fillId="2" borderId="0" xfId="0" applyFill="1" applyBorder="1" applyAlignment="1">
      <alignment vertical="center"/>
    </xf>
    <xf numFmtId="0" fontId="0" fillId="2" borderId="0" xfId="0" applyFont="1" applyFill="1" applyBorder="1" applyAlignment="1">
      <alignment vertical="center"/>
    </xf>
    <xf numFmtId="0" fontId="0" fillId="2" borderId="0" xfId="0" applyFill="1" applyBorder="1"/>
    <xf numFmtId="0" fontId="0" fillId="2" borderId="0" xfId="0" applyFill="1" applyBorder="1" applyAlignment="1">
      <alignment wrapText="1"/>
    </xf>
    <xf numFmtId="0" fontId="0" fillId="2" borderId="0" xfId="0" applyFill="1" applyBorder="1" applyAlignment="1"/>
    <xf numFmtId="0" fontId="9" fillId="2" borderId="0" xfId="0" applyFont="1" applyFill="1" applyBorder="1" applyAlignment="1">
      <alignment horizontal="center" vertical="center"/>
    </xf>
    <xf numFmtId="0" fontId="0" fillId="2" borderId="0" xfId="0" applyFont="1" applyFill="1" applyBorder="1" applyAlignment="1">
      <alignment horizontal="left" vertical="center"/>
    </xf>
    <xf numFmtId="0" fontId="1"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0" xfId="0" applyFont="1" applyFill="1" applyBorder="1" applyAlignment="1">
      <alignment horizontal="center" vertical="center"/>
    </xf>
    <xf numFmtId="0" fontId="0" fillId="2" borderId="0" xfId="0" applyFill="1" applyBorder="1" applyAlignment="1">
      <alignment horizontal="center" wrapText="1"/>
    </xf>
    <xf numFmtId="0" fontId="0" fillId="2" borderId="4" xfId="0" applyFill="1" applyBorder="1"/>
    <xf numFmtId="0" fontId="0" fillId="2" borderId="0" xfId="0" applyFont="1" applyFill="1" applyBorder="1" applyAlignment="1">
      <alignment horizontal="right" vertical="center"/>
    </xf>
    <xf numFmtId="0" fontId="0" fillId="2" borderId="0" xfId="0" applyFill="1" applyBorder="1" applyAlignment="1">
      <alignment horizontal="right"/>
    </xf>
    <xf numFmtId="0" fontId="0" fillId="2" borderId="5" xfId="0" applyFill="1" applyBorder="1" applyAlignment="1" applyProtection="1">
      <alignment horizontal="center"/>
      <protection locked="0"/>
    </xf>
    <xf numFmtId="0" fontId="0" fillId="2" borderId="0" xfId="0" applyFill="1" applyBorder="1" applyAlignment="1">
      <alignment horizontal="left"/>
    </xf>
    <xf numFmtId="0" fontId="0" fillId="2" borderId="0" xfId="0" applyFont="1" applyFill="1" applyBorder="1" applyAlignment="1" applyProtection="1">
      <alignment horizontal="right" vertical="center"/>
    </xf>
    <xf numFmtId="44" fontId="0" fillId="2" borderId="1" xfId="1" applyFont="1" applyFill="1" applyBorder="1" applyAlignment="1" applyProtection="1">
      <alignment horizontal="left" vertical="top" shrinkToFit="1"/>
      <protection locked="0"/>
    </xf>
    <xf numFmtId="44" fontId="0" fillId="2" borderId="1" xfId="1" applyFont="1" applyFill="1" applyBorder="1" applyAlignment="1" applyProtection="1">
      <alignment horizontal="left" vertical="center" shrinkToFit="1"/>
      <protection locked="0"/>
    </xf>
    <xf numFmtId="0" fontId="0" fillId="2" borderId="1" xfId="0" applyFill="1" applyBorder="1" applyAlignment="1" applyProtection="1">
      <alignment horizontal="left" shrinkToFit="1"/>
      <protection locked="0"/>
    </xf>
    <xf numFmtId="0" fontId="0" fillId="2" borderId="3" xfId="0" applyFill="1" applyBorder="1" applyAlignment="1" applyProtection="1">
      <alignment horizontal="center" shrinkToFit="1"/>
      <protection locked="0"/>
    </xf>
    <xf numFmtId="0" fontId="0" fillId="2" borderId="1" xfId="0" applyFill="1" applyBorder="1" applyAlignment="1" applyProtection="1">
      <alignment horizontal="center" shrinkToFit="1"/>
      <protection locked="0"/>
    </xf>
    <xf numFmtId="0" fontId="0" fillId="2" borderId="3"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3" borderId="0" xfId="0" applyFill="1"/>
    <xf numFmtId="0" fontId="0" fillId="3" borderId="0" xfId="0" applyFill="1" applyBorder="1"/>
    <xf numFmtId="0" fontId="0" fillId="3"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center"/>
    </xf>
    <xf numFmtId="0" fontId="0" fillId="3" borderId="0" xfId="0" applyFill="1" applyBorder="1" applyAlignment="1">
      <alignment horizontal="center" wrapText="1"/>
    </xf>
    <xf numFmtId="0" fontId="0" fillId="3" borderId="0" xfId="0" applyFill="1" applyBorder="1" applyAlignment="1">
      <alignment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ill="1" applyBorder="1" applyAlignment="1">
      <alignment horizontal="left" vertical="center"/>
    </xf>
    <xf numFmtId="0" fontId="1" fillId="2" borderId="0" xfId="0" applyFont="1" applyFill="1" applyBorder="1" applyAlignment="1">
      <alignment vertical="center"/>
    </xf>
    <xf numFmtId="0" fontId="3" fillId="2" borderId="0" xfId="0" applyFont="1" applyFill="1" applyBorder="1" applyAlignment="1">
      <alignment vertical="center"/>
    </xf>
    <xf numFmtId="0" fontId="2" fillId="2" borderId="0" xfId="0" applyFont="1" applyFill="1" applyBorder="1" applyAlignment="1">
      <alignment vertical="center"/>
    </xf>
    <xf numFmtId="0" fontId="6" fillId="2" borderId="0" xfId="0" applyFont="1" applyFill="1" applyBorder="1" applyAlignment="1">
      <alignment vertical="center"/>
    </xf>
    <xf numFmtId="0" fontId="0" fillId="2" borderId="0" xfId="0" applyFill="1" applyBorder="1" applyAlignment="1">
      <alignment horizontal="right" vertical="center"/>
    </xf>
    <xf numFmtId="0" fontId="0" fillId="2" borderId="0" xfId="0" applyFill="1" applyBorder="1" applyAlignment="1">
      <alignment horizontal="left" vertical="center" indent="15"/>
    </xf>
    <xf numFmtId="0" fontId="0" fillId="2" borderId="0" xfId="0" applyFill="1" applyBorder="1" applyAlignment="1">
      <alignment horizontal="left" shrinkToFit="1"/>
    </xf>
    <xf numFmtId="0" fontId="7" fillId="2" borderId="0" xfId="0" applyFont="1" applyFill="1" applyBorder="1" applyAlignment="1">
      <alignment vertical="center"/>
    </xf>
    <xf numFmtId="0" fontId="8" fillId="2" borderId="0" xfId="0" applyFont="1" applyFill="1" applyBorder="1" applyAlignment="1">
      <alignment vertical="center"/>
    </xf>
    <xf numFmtId="0" fontId="11" fillId="2" borderId="0" xfId="0" applyFont="1" applyFill="1" applyBorder="1" applyAlignment="1">
      <alignment horizontal="center"/>
    </xf>
    <xf numFmtId="0" fontId="2" fillId="2" borderId="0" xfId="0" applyFont="1" applyFill="1" applyBorder="1" applyAlignment="1">
      <alignment horizontal="center" vertical="center"/>
    </xf>
    <xf numFmtId="0" fontId="2" fillId="3" borderId="0" xfId="0" applyFont="1" applyFill="1" applyBorder="1" applyAlignment="1">
      <alignment vertical="center"/>
    </xf>
    <xf numFmtId="0" fontId="0" fillId="3" borderId="0" xfId="0" applyFill="1" applyBorder="1" applyAlignment="1"/>
    <xf numFmtId="0" fontId="2" fillId="3" borderId="0" xfId="0" applyFont="1" applyFill="1" applyBorder="1" applyAlignment="1">
      <alignment horizontal="center" vertical="center"/>
    </xf>
    <xf numFmtId="0" fontId="0" fillId="2" borderId="0" xfId="0" applyFont="1" applyFill="1" applyBorder="1" applyAlignment="1" applyProtection="1">
      <alignment vertical="center"/>
    </xf>
    <xf numFmtId="0" fontId="0" fillId="2" borderId="0" xfId="0" applyFont="1" applyFill="1" applyBorder="1" applyAlignment="1" applyProtection="1">
      <alignment horizontal="left" vertical="center"/>
    </xf>
    <xf numFmtId="0" fontId="13" fillId="2" borderId="0" xfId="0" applyFont="1" applyFill="1" applyBorder="1" applyAlignment="1">
      <alignment horizontal="center"/>
    </xf>
    <xf numFmtId="0" fontId="13" fillId="2" borderId="0" xfId="0" applyFont="1" applyFill="1" applyBorder="1"/>
    <xf numFmtId="0" fontId="15" fillId="2" borderId="0" xfId="0" applyFont="1" applyFill="1" applyBorder="1" applyAlignment="1">
      <alignment horizontal="left" vertical="center"/>
    </xf>
    <xf numFmtId="0" fontId="0" fillId="2" borderId="3"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1" fillId="2" borderId="1" xfId="0" applyFont="1" applyFill="1" applyBorder="1" applyAlignment="1" applyProtection="1">
      <alignment horizontal="left" vertical="center" shrinkToFit="1"/>
      <protection locked="0"/>
    </xf>
    <xf numFmtId="0" fontId="0" fillId="0" borderId="1" xfId="0" applyBorder="1" applyAlignment="1" applyProtection="1">
      <alignment vertical="center" shrinkToFit="1"/>
      <protection locked="0"/>
    </xf>
    <xf numFmtId="0" fontId="1" fillId="2" borderId="3" xfId="0" applyFont="1" applyFill="1" applyBorder="1" applyAlignment="1" applyProtection="1">
      <alignment horizontal="left" vertical="center" shrinkToFit="1"/>
      <protection locked="0"/>
    </xf>
    <xf numFmtId="0" fontId="0" fillId="2" borderId="1" xfId="0" applyFont="1" applyFill="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2" borderId="0" xfId="0" applyFill="1" applyBorder="1" applyAlignment="1">
      <alignment horizontal="right" vertical="center"/>
    </xf>
    <xf numFmtId="0" fontId="9" fillId="2" borderId="2" xfId="0" applyFont="1" applyFill="1" applyBorder="1" applyAlignment="1">
      <alignment horizontal="center" vertical="center" shrinkToFit="1"/>
    </xf>
    <xf numFmtId="0" fontId="0" fillId="2" borderId="2" xfId="0" applyFill="1" applyBorder="1" applyAlignment="1">
      <alignment horizontal="center"/>
    </xf>
    <xf numFmtId="0" fontId="2" fillId="2" borderId="0" xfId="0" applyFont="1" applyFill="1" applyBorder="1" applyAlignment="1">
      <alignment horizontal="center" vertical="center"/>
    </xf>
    <xf numFmtId="0" fontId="0" fillId="2" borderId="0" xfId="0" applyFill="1" applyBorder="1" applyAlignment="1">
      <alignment horizontal="left"/>
    </xf>
    <xf numFmtId="0" fontId="0" fillId="2" borderId="0" xfId="0" applyFill="1" applyBorder="1" applyAlignment="1">
      <alignment horizontal="right"/>
    </xf>
    <xf numFmtId="0" fontId="0" fillId="2" borderId="1" xfId="0" applyFill="1" applyBorder="1" applyAlignment="1" applyProtection="1">
      <alignment horizontal="left" shrinkToFit="1"/>
      <protection locked="0"/>
    </xf>
    <xf numFmtId="0" fontId="3" fillId="2" borderId="1" xfId="0" applyFont="1" applyFill="1" applyBorder="1" applyAlignment="1" applyProtection="1">
      <alignment horizontal="left" vertical="center" shrinkToFit="1"/>
      <protection locked="0"/>
    </xf>
    <xf numFmtId="0" fontId="0" fillId="2" borderId="0" xfId="0" applyFont="1" applyFill="1" applyBorder="1" applyAlignment="1">
      <alignment horizontal="right" vertical="center"/>
    </xf>
    <xf numFmtId="0" fontId="0" fillId="2" borderId="1" xfId="0" applyFill="1" applyBorder="1" applyAlignment="1" applyProtection="1">
      <alignment horizontal="left" vertical="center" shrinkToFit="1"/>
      <protection locked="0"/>
    </xf>
    <xf numFmtId="0" fontId="0" fillId="2" borderId="0" xfId="0" applyFill="1" applyBorder="1" applyAlignment="1" applyProtection="1">
      <alignment horizontal="left" vertical="top" wrapText="1"/>
      <protection locked="0"/>
    </xf>
    <xf numFmtId="0" fontId="0" fillId="2" borderId="1" xfId="0" applyFill="1" applyBorder="1" applyAlignment="1" applyProtection="1">
      <alignment horizontal="center" shrinkToFit="1"/>
      <protection locked="0"/>
    </xf>
    <xf numFmtId="44" fontId="0" fillId="2" borderId="1" xfId="1" applyFont="1" applyFill="1" applyBorder="1" applyAlignment="1" applyProtection="1">
      <alignment horizontal="left" shrinkToFit="1"/>
      <protection locked="0"/>
    </xf>
    <xf numFmtId="16" fontId="0" fillId="2" borderId="1" xfId="0" applyNumberFormat="1" applyFill="1" applyBorder="1" applyAlignment="1" applyProtection="1">
      <alignment horizontal="left" shrinkToFit="1"/>
      <protection locked="0"/>
    </xf>
    <xf numFmtId="0" fontId="0" fillId="2" borderId="3" xfId="0" applyFill="1" applyBorder="1" applyAlignment="1" applyProtection="1">
      <alignment horizontal="left" shrinkToFit="1"/>
      <protection locked="0"/>
    </xf>
    <xf numFmtId="0" fontId="0" fillId="2" borderId="0" xfId="0" applyFont="1" applyFill="1" applyBorder="1" applyAlignment="1" applyProtection="1">
      <alignment horizontal="right" vertical="center"/>
    </xf>
    <xf numFmtId="0" fontId="0" fillId="0" borderId="0" xfId="0" applyBorder="1" applyAlignment="1" applyProtection="1">
      <alignment horizontal="right" vertical="center"/>
    </xf>
    <xf numFmtId="0" fontId="0" fillId="2" borderId="0" xfId="0" applyFill="1" applyBorder="1" applyAlignment="1">
      <alignment horizontal="left" vertical="center"/>
    </xf>
    <xf numFmtId="0" fontId="0" fillId="0" borderId="0" xfId="0" applyBorder="1" applyAlignment="1"/>
    <xf numFmtId="164" fontId="0" fillId="2" borderId="1" xfId="0" applyNumberFormat="1" applyFill="1" applyBorder="1" applyAlignment="1" applyProtection="1">
      <alignment horizontal="left" shrinkToFit="1"/>
      <protection locked="0"/>
    </xf>
    <xf numFmtId="164" fontId="0" fillId="0" borderId="1" xfId="0" applyNumberFormat="1" applyBorder="1" applyAlignment="1" applyProtection="1">
      <alignment horizontal="left" shrinkToFit="1"/>
      <protection locked="0"/>
    </xf>
    <xf numFmtId="49" fontId="0" fillId="2" borderId="0" xfId="0" applyNumberFormat="1" applyFill="1" applyBorder="1" applyAlignment="1">
      <alignment horizontal="right"/>
    </xf>
    <xf numFmtId="49" fontId="0" fillId="0" borderId="0" xfId="0" applyNumberFormat="1" applyBorder="1" applyAlignment="1">
      <alignment horizontal="right"/>
    </xf>
    <xf numFmtId="0" fontId="0" fillId="2" borderId="1" xfId="0" applyFill="1" applyBorder="1" applyAlignment="1" applyProtection="1">
      <alignment shrinkToFit="1"/>
      <protection locked="0"/>
    </xf>
    <xf numFmtId="0" fontId="0" fillId="0" borderId="1" xfId="0" applyBorder="1" applyAlignment="1" applyProtection="1">
      <alignment shrinkToFit="1"/>
      <protection locked="0"/>
    </xf>
  </cellXfs>
  <cellStyles count="2">
    <cellStyle name="Currency" xfId="1" builtinId="4"/>
    <cellStyle name="Normal" xfId="0" builtinId="0"/>
  </cellStyles>
  <dxfs count="0"/>
  <tableStyles count="0" defaultTableStyle="TableStyleMedium2" defaultPivotStyle="PivotStyleLight16"/>
  <colors>
    <mruColors>
      <color rgb="FFB2B9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5</xdr:col>
      <xdr:colOff>173935</xdr:colOff>
      <xdr:row>1</xdr:row>
      <xdr:rowOff>113057</xdr:rowOff>
    </xdr:from>
    <xdr:to>
      <xdr:col>10</xdr:col>
      <xdr:colOff>461232</xdr:colOff>
      <xdr:row>6</xdr:row>
      <xdr:rowOff>59717</xdr:rowOff>
    </xdr:to>
    <xdr:pic>
      <xdr:nvPicPr>
        <xdr:cNvPr id="4" name="Picture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322" b="5307"/>
        <a:stretch/>
      </xdr:blipFill>
      <xdr:spPr bwMode="auto">
        <a:xfrm>
          <a:off x="2898085" y="303557"/>
          <a:ext cx="3125747" cy="899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342900</xdr:colOff>
      <xdr:row>67</xdr:row>
      <xdr:rowOff>38100</xdr:rowOff>
    </xdr:from>
    <xdr:to>
      <xdr:col>10</xdr:col>
      <xdr:colOff>668765</xdr:colOff>
      <xdr:row>71</xdr:row>
      <xdr:rowOff>175260</xdr:rowOff>
    </xdr:to>
    <xdr:pic>
      <xdr:nvPicPr>
        <xdr:cNvPr id="5" name="Picture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322" b="5307"/>
        <a:stretch/>
      </xdr:blipFill>
      <xdr:spPr bwMode="auto">
        <a:xfrm>
          <a:off x="10525125" y="419100"/>
          <a:ext cx="3164317" cy="899160"/>
        </a:xfrm>
        <a:prstGeom prst="rect">
          <a:avLst/>
        </a:prstGeom>
        <a:ln>
          <a:noFill/>
        </a:ln>
        <a:extLst>
          <a:ext uri="{53640926-AAD7-44D8-BBD7-CCE9431645EC}">
            <a14:shadowObscured xmlns:a14="http://schemas.microsoft.com/office/drawing/2010/main"/>
          </a:ext>
        </a:extLst>
      </xdr:spPr>
    </xdr:pic>
    <xdr:clientData/>
  </xdr:twoCellAnchor>
  <xdr:twoCellAnchor>
    <xdr:from>
      <xdr:col>2</xdr:col>
      <xdr:colOff>1</xdr:colOff>
      <xdr:row>135</xdr:row>
      <xdr:rowOff>63499</xdr:rowOff>
    </xdr:from>
    <xdr:to>
      <xdr:col>12</xdr:col>
      <xdr:colOff>828675</xdr:colOff>
      <xdr:row>179</xdr:row>
      <xdr:rowOff>19050</xdr:rowOff>
    </xdr:to>
    <xdr:sp macro="" textlink="">
      <xdr:nvSpPr>
        <xdr:cNvPr id="14" name="TextBox 13"/>
        <xdr:cNvSpPr txBox="1"/>
      </xdr:nvSpPr>
      <xdr:spPr>
        <a:xfrm>
          <a:off x="1" y="21189949"/>
          <a:ext cx="6848474" cy="8337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CA" sz="1100" b="1" i="1">
              <a:solidFill>
                <a:schemeClr val="dk1"/>
              </a:solidFill>
              <a:effectLst/>
              <a:latin typeface="+mn-lt"/>
              <a:ea typeface="+mn-ea"/>
              <a:cs typeface="+mn-cs"/>
            </a:rPr>
            <a:t>ADDITIONAL TERMS &amp; CONDITIONS: </a:t>
          </a:r>
        </a:p>
        <a:p>
          <a:endParaRPr lang="en-CA" sz="1100">
            <a:solidFill>
              <a:schemeClr val="dk1"/>
            </a:solidFill>
            <a:effectLst/>
            <a:latin typeface="+mn-lt"/>
            <a:ea typeface="+mn-ea"/>
            <a:cs typeface="+mn-cs"/>
          </a:endParaRPr>
        </a:p>
        <a:p>
          <a:r>
            <a:rPr lang="en-CA" sz="1100" i="1">
              <a:solidFill>
                <a:schemeClr val="dk1"/>
              </a:solidFill>
              <a:effectLst/>
              <a:latin typeface="+mn-lt"/>
              <a:ea typeface="+mn-ea"/>
              <a:cs typeface="+mn-cs"/>
            </a:rPr>
            <a:t>A1. By submitting this Offer Sheet to The Feldman Agency Ltd., who is representing the Artist, you (the "Purchaser") are making a binding legal offer to enter into a contract between the Purchaser and the Artist for the appearance by the Artist as described in this Offer Sheet. </a:t>
          </a:r>
        </a:p>
        <a:p>
          <a:r>
            <a:rPr lang="en-CA" sz="1100" i="1">
              <a:solidFill>
                <a:schemeClr val="dk1"/>
              </a:solidFill>
              <a:effectLst/>
              <a:latin typeface="+mn-lt"/>
              <a:ea typeface="+mn-ea"/>
              <a:cs typeface="+mn-cs"/>
            </a:rPr>
            <a:t> </a:t>
          </a:r>
          <a:endParaRPr lang="en-CA" sz="1100">
            <a:solidFill>
              <a:schemeClr val="dk1"/>
            </a:solidFill>
            <a:effectLst/>
            <a:latin typeface="+mn-lt"/>
            <a:ea typeface="+mn-ea"/>
            <a:cs typeface="+mn-cs"/>
          </a:endParaRPr>
        </a:p>
        <a:p>
          <a:r>
            <a:rPr lang="en-CA" sz="1100" i="1">
              <a:solidFill>
                <a:schemeClr val="dk1"/>
              </a:solidFill>
              <a:effectLst/>
              <a:latin typeface="+mn-lt"/>
              <a:ea typeface="+mn-ea"/>
              <a:cs typeface="+mn-cs"/>
            </a:rPr>
            <a:t>A1i. Once you submit this Offer Sheet, your offer will be binding for the period of time set out in the "Offer Expiration" line in the Offer Sheet and cannot be withdrawn.</a:t>
          </a:r>
        </a:p>
        <a:p>
          <a:r>
            <a:rPr lang="en-CA" sz="1100" i="1">
              <a:solidFill>
                <a:schemeClr val="dk1"/>
              </a:solidFill>
              <a:effectLst/>
              <a:latin typeface="+mn-lt"/>
              <a:ea typeface="+mn-ea"/>
              <a:cs typeface="+mn-cs"/>
            </a:rPr>
            <a:t> </a:t>
          </a:r>
          <a:endParaRPr lang="en-CA" sz="1100">
            <a:solidFill>
              <a:schemeClr val="dk1"/>
            </a:solidFill>
            <a:effectLst/>
            <a:latin typeface="+mn-lt"/>
            <a:ea typeface="+mn-ea"/>
            <a:cs typeface="+mn-cs"/>
          </a:endParaRPr>
        </a:p>
        <a:p>
          <a:r>
            <a:rPr lang="en-CA" sz="1100" i="1">
              <a:solidFill>
                <a:schemeClr val="dk1"/>
              </a:solidFill>
              <a:effectLst/>
              <a:latin typeface="+mn-lt"/>
              <a:ea typeface="+mn-ea"/>
              <a:cs typeface="+mn-cs"/>
            </a:rPr>
            <a:t>A1ii. The Artist, or TFA on the Artists behalf, can accept your offer at any time during this binding period by communicating an acceptance to you in the following manner: Via e-mail to the purchasers e-mail address specified in the offer sheet, and via phone call to the Purchaser’s phone number specified in the offer sheet.</a:t>
          </a:r>
        </a:p>
        <a:p>
          <a:r>
            <a:rPr lang="en-CA" sz="1100" i="1">
              <a:solidFill>
                <a:schemeClr val="dk1"/>
              </a:solidFill>
              <a:effectLst/>
              <a:latin typeface="+mn-lt"/>
              <a:ea typeface="+mn-ea"/>
              <a:cs typeface="+mn-cs"/>
            </a:rPr>
            <a:t> </a:t>
          </a:r>
          <a:endParaRPr lang="en-CA" sz="1100">
            <a:solidFill>
              <a:schemeClr val="dk1"/>
            </a:solidFill>
            <a:effectLst/>
            <a:latin typeface="+mn-lt"/>
            <a:ea typeface="+mn-ea"/>
            <a:cs typeface="+mn-cs"/>
          </a:endParaRPr>
        </a:p>
        <a:p>
          <a:r>
            <a:rPr lang="en-CA" sz="1100" i="1">
              <a:solidFill>
                <a:schemeClr val="dk1"/>
              </a:solidFill>
              <a:effectLst/>
              <a:latin typeface="+mn-lt"/>
              <a:ea typeface="+mn-ea"/>
              <a:cs typeface="+mn-cs"/>
            </a:rPr>
            <a:t>A2. If your offer is accepted, a binding legal contract is immediately formed between Purchaser and Artist. The terms of that contract will include the terms set out in the Offer Sheet, as well as the additional terms and conditions set out below.</a:t>
          </a:r>
        </a:p>
        <a:p>
          <a:r>
            <a:rPr lang="en-CA" sz="1100" i="1">
              <a:solidFill>
                <a:schemeClr val="dk1"/>
              </a:solidFill>
              <a:effectLst/>
              <a:latin typeface="+mn-lt"/>
              <a:ea typeface="+mn-ea"/>
              <a:cs typeface="+mn-cs"/>
            </a:rPr>
            <a:t> </a:t>
          </a:r>
          <a:endParaRPr lang="en-CA" sz="1100">
            <a:solidFill>
              <a:schemeClr val="dk1"/>
            </a:solidFill>
            <a:effectLst/>
            <a:latin typeface="+mn-lt"/>
            <a:ea typeface="+mn-ea"/>
            <a:cs typeface="+mn-cs"/>
          </a:endParaRPr>
        </a:p>
        <a:p>
          <a:r>
            <a:rPr lang="en-CA" sz="1100" i="1">
              <a:solidFill>
                <a:schemeClr val="dk1"/>
              </a:solidFill>
              <a:effectLst/>
              <a:latin typeface="+mn-lt"/>
              <a:ea typeface="+mn-ea"/>
              <a:cs typeface="+mn-cs"/>
            </a:rPr>
            <a:t>BEFORE PROCEEDING TO SUBMIT YOUR OFFER, YOU ARE REQUIRED TO READ AND ACKNOWLEDGE THESE TERMS.</a:t>
          </a:r>
        </a:p>
        <a:p>
          <a:r>
            <a:rPr lang="en-CA" sz="1100" i="1">
              <a:solidFill>
                <a:schemeClr val="dk1"/>
              </a:solidFill>
              <a:effectLst/>
              <a:latin typeface="+mn-lt"/>
              <a:ea typeface="+mn-ea"/>
              <a:cs typeface="+mn-cs"/>
            </a:rPr>
            <a:t> </a:t>
          </a:r>
          <a:endParaRPr lang="en-CA" sz="1100">
            <a:solidFill>
              <a:schemeClr val="dk1"/>
            </a:solidFill>
            <a:effectLst/>
            <a:latin typeface="+mn-lt"/>
            <a:ea typeface="+mn-ea"/>
            <a:cs typeface="+mn-cs"/>
          </a:endParaRPr>
        </a:p>
        <a:p>
          <a:r>
            <a:rPr lang="en-CA" sz="1100" i="1">
              <a:solidFill>
                <a:schemeClr val="dk1"/>
              </a:solidFill>
              <a:effectLst/>
              <a:latin typeface="+mn-lt"/>
              <a:ea typeface="+mn-ea"/>
              <a:cs typeface="+mn-cs"/>
            </a:rPr>
            <a:t>Terms: </a:t>
          </a:r>
          <a:endParaRPr lang="en-CA" sz="1100" i="0">
            <a:solidFill>
              <a:schemeClr val="dk1"/>
            </a:solidFill>
            <a:effectLst/>
            <a:latin typeface="+mn-lt"/>
            <a:ea typeface="+mn-ea"/>
            <a:cs typeface="+mn-cs"/>
          </a:endParaRPr>
        </a:p>
        <a:p>
          <a:endParaRPr lang="en-CA" sz="1100" i="1">
            <a:solidFill>
              <a:schemeClr val="dk1"/>
            </a:solidFill>
            <a:effectLst/>
            <a:latin typeface="+mn-lt"/>
            <a:ea typeface="+mn-ea"/>
            <a:cs typeface="+mn-cs"/>
          </a:endParaRPr>
        </a:p>
        <a:p>
          <a:pPr lvl="0"/>
          <a:r>
            <a:rPr lang="en-CA" sz="1100" i="1">
              <a:solidFill>
                <a:schemeClr val="dk1"/>
              </a:solidFill>
              <a:effectLst/>
              <a:latin typeface="+mn-lt"/>
              <a:ea typeface="+mn-ea"/>
              <a:cs typeface="+mn-cs"/>
            </a:rPr>
            <a:t>1. </a:t>
          </a:r>
          <a:r>
            <a:rPr lang="en-CA" sz="1100" i="1" baseline="0">
              <a:solidFill>
                <a:schemeClr val="dk1"/>
              </a:solidFill>
              <a:effectLst/>
              <a:latin typeface="+mn-lt"/>
              <a:ea typeface="+mn-ea"/>
              <a:cs typeface="+mn-cs"/>
            </a:rPr>
            <a:t> </a:t>
          </a:r>
          <a:r>
            <a:rPr lang="en-CA" sz="1100" i="1">
              <a:solidFill>
                <a:schemeClr val="dk1"/>
              </a:solidFill>
              <a:effectLst/>
              <a:latin typeface="+mn-lt"/>
              <a:ea typeface="+mn-ea"/>
              <a:cs typeface="+mn-cs"/>
            </a:rPr>
            <a:t>The terms of the contract provide that immediately upon acceptance of your offer, the amount described in the field "Guarantee to Artists" in the Offer Sheet is immediately owing and payable pursuant to the Artist by the Purchaser. </a:t>
          </a:r>
          <a:endParaRPr lang="en-CA" sz="1100">
            <a:solidFill>
              <a:schemeClr val="dk1"/>
            </a:solidFill>
            <a:effectLst/>
            <a:latin typeface="+mn-lt"/>
            <a:ea typeface="+mn-ea"/>
            <a:cs typeface="+mn-cs"/>
          </a:endParaRPr>
        </a:p>
        <a:p>
          <a:pPr lvl="0"/>
          <a:endParaRPr lang="en-CA" sz="1100" i="1">
            <a:solidFill>
              <a:schemeClr val="dk1"/>
            </a:solidFill>
            <a:effectLst/>
            <a:latin typeface="+mn-lt"/>
            <a:ea typeface="+mn-ea"/>
            <a:cs typeface="+mn-cs"/>
          </a:endParaRPr>
        </a:p>
        <a:p>
          <a:pPr lvl="0"/>
          <a:r>
            <a:rPr lang="en-CA" sz="1100" i="1">
              <a:solidFill>
                <a:schemeClr val="dk1"/>
              </a:solidFill>
              <a:effectLst/>
              <a:latin typeface="+mn-lt"/>
              <a:ea typeface="+mn-ea"/>
              <a:cs typeface="+mn-cs"/>
            </a:rPr>
            <a:t>2.  Schedule of payment is as follows, unless otherwise specified in contract agreement: 50% of said monetary amount is due immediately, balance (inclusive of taxes where applicable) is due day of show, prior to performance in the form of Cash, Certified Cheque, or Money Order only. The full amount of any additional or other gate receipt participation specified in the Offer Sheet shall be due and owing by Purchaser to Artist as soon as possible on the End Date at the conclusion of the performance, unless otherwise agreed. The Purchaser shall be responsible for payment of any and all applicable taxes. All payments shall be made in the manner and at the places specified by Artist to Purchaser in writing. </a:t>
          </a:r>
          <a:endParaRPr lang="en-CA" sz="1100">
            <a:solidFill>
              <a:schemeClr val="dk1"/>
            </a:solidFill>
            <a:effectLst/>
            <a:latin typeface="+mn-lt"/>
            <a:ea typeface="+mn-ea"/>
            <a:cs typeface="+mn-cs"/>
          </a:endParaRPr>
        </a:p>
        <a:p>
          <a:pPr lvl="0"/>
          <a:endParaRPr lang="en-CA" sz="1100" i="1">
            <a:solidFill>
              <a:schemeClr val="dk1"/>
            </a:solidFill>
            <a:effectLst/>
            <a:latin typeface="+mn-lt"/>
            <a:ea typeface="+mn-ea"/>
            <a:cs typeface="+mn-cs"/>
          </a:endParaRPr>
        </a:p>
        <a:p>
          <a:pPr lvl="0"/>
          <a:r>
            <a:rPr lang="en-CA" sz="1100" i="1">
              <a:solidFill>
                <a:schemeClr val="dk1"/>
              </a:solidFill>
              <a:effectLst/>
              <a:latin typeface="+mn-lt"/>
              <a:ea typeface="+mn-ea"/>
              <a:cs typeface="+mn-cs"/>
            </a:rPr>
            <a:t>3.  The Deposit Amount shall be held in trust for the Purchaser and Artist as their interests may appear, and shall be credited against the amounts owing to the Artist. In circumstances where the Contract is not completed due to cancellation, withdrawal or default by the purchaser, 100% of the deposit is forfeited to the Artist. In the event that the Purchaser cancels any performance less than thirty (30) days before the Start Date, the Purchaser shall pay to the Artist, as liquidated damages, the full amount specified as Guarantee to Artists in the Offer Sheet. The Deposit Amount shall only be returned to Purchaser in the event: (a) the Artist's performance, as specified in the Offer Sheet, does not occur; and (b) the failure of the Artist to perform is through breach by Artist of this Agreement.</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 </a:t>
          </a:r>
        </a:p>
        <a:p>
          <a:r>
            <a:rPr lang="en-CA" sz="1100">
              <a:solidFill>
                <a:schemeClr val="dk1"/>
              </a:solidFill>
              <a:effectLst/>
              <a:latin typeface="+mn-lt"/>
              <a:ea typeface="+mn-ea"/>
              <a:cs typeface="+mn-cs"/>
            </a:rPr>
            <a:t>TORONTO: 8 Elm St | Toronto, ON, M5G 1G7 | T: 416.598.0067 | F: 416.598.9597</a:t>
          </a:r>
        </a:p>
        <a:p>
          <a:r>
            <a:rPr lang="en-CA" sz="1100">
              <a:solidFill>
                <a:schemeClr val="dk1"/>
              </a:solidFill>
              <a:effectLst/>
              <a:latin typeface="+mn-lt"/>
              <a:ea typeface="+mn-ea"/>
              <a:cs typeface="+mn-cs"/>
            </a:rPr>
            <a:t>VANCOUVER: 200-1505 W 2</a:t>
          </a:r>
          <a:r>
            <a:rPr lang="en-CA" sz="1100" baseline="30000">
              <a:solidFill>
                <a:schemeClr val="dk1"/>
              </a:solidFill>
              <a:effectLst/>
              <a:latin typeface="+mn-lt"/>
              <a:ea typeface="+mn-ea"/>
              <a:cs typeface="+mn-cs"/>
            </a:rPr>
            <a:t>nd</a:t>
          </a:r>
          <a:r>
            <a:rPr lang="en-CA" sz="1100">
              <a:solidFill>
                <a:schemeClr val="dk1"/>
              </a:solidFill>
              <a:effectLst/>
              <a:latin typeface="+mn-lt"/>
              <a:ea typeface="+mn-ea"/>
              <a:cs typeface="+mn-cs"/>
            </a:rPr>
            <a:t> Ave | Vancouver, BC, V6H 3Y4 | T: 604.734.5945 | F: 604.732.0922</a:t>
          </a:r>
        </a:p>
        <a:p>
          <a:r>
            <a:rPr lang="en-CA" sz="1100">
              <a:solidFill>
                <a:schemeClr val="dk1"/>
              </a:solidFill>
              <a:effectLst/>
              <a:latin typeface="+mn-lt"/>
              <a:ea typeface="+mn-ea"/>
              <a:cs typeface="+mn-cs"/>
            </a:rPr>
            <a:t>www.feldman-agency.com</a:t>
          </a:r>
        </a:p>
        <a:p>
          <a:endParaRPr lang="en-CA" sz="1100"/>
        </a:p>
      </xdr:txBody>
    </xdr:sp>
    <xdr:clientData/>
  </xdr:twoCellAnchor>
  <xdr:twoCellAnchor editAs="oneCell">
    <xdr:from>
      <xdr:col>4</xdr:col>
      <xdr:colOff>555625</xdr:colOff>
      <xdr:row>129</xdr:row>
      <xdr:rowOff>127000</xdr:rowOff>
    </xdr:from>
    <xdr:to>
      <xdr:col>10</xdr:col>
      <xdr:colOff>304762</xdr:colOff>
      <xdr:row>134</xdr:row>
      <xdr:rowOff>73660</xdr:rowOff>
    </xdr:to>
    <xdr:pic>
      <xdr:nvPicPr>
        <xdr:cNvPr id="15" name="Picture 1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322" b="5307"/>
        <a:stretch/>
      </xdr:blipFill>
      <xdr:spPr bwMode="auto">
        <a:xfrm>
          <a:off x="18976975" y="317500"/>
          <a:ext cx="3140038" cy="89916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247650</xdr:colOff>
      <xdr:row>116</xdr:row>
      <xdr:rowOff>19050</xdr:rowOff>
    </xdr:from>
    <xdr:to>
      <xdr:col>13</xdr:col>
      <xdr:colOff>38100</xdr:colOff>
      <xdr:row>118</xdr:row>
      <xdr:rowOff>123825</xdr:rowOff>
    </xdr:to>
    <xdr:sp macro="" textlink="">
      <xdr:nvSpPr>
        <xdr:cNvPr id="2" name="TextBox 1"/>
        <xdr:cNvSpPr txBox="1"/>
      </xdr:nvSpPr>
      <xdr:spPr>
        <a:xfrm>
          <a:off x="742950" y="21478875"/>
          <a:ext cx="702945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*If you are submitting an electronic copy of the form, please click the checkbox to indicate you agree to the terms and conditions.*</a:t>
          </a:r>
        </a:p>
        <a:p>
          <a:endParaRPr lang="en-US" sz="1100" b="1"/>
        </a:p>
      </xdr:txBody>
    </xdr:sp>
    <xdr:clientData/>
  </xdr:twoCellAnchor>
  <mc:AlternateContent xmlns:mc="http://schemas.openxmlformats.org/markup-compatibility/2006">
    <mc:Choice xmlns:a14="http://schemas.microsoft.com/office/drawing/2010/main" Requires="a14">
      <xdr:twoCellAnchor editAs="oneCell">
        <xdr:from>
          <xdr:col>2</xdr:col>
          <xdr:colOff>476250</xdr:colOff>
          <xdr:row>118</xdr:row>
          <xdr:rowOff>190500</xdr:rowOff>
        </xdr:from>
        <xdr:to>
          <xdr:col>3</xdr:col>
          <xdr:colOff>19050</xdr:colOff>
          <xdr:row>120</xdr:row>
          <xdr:rowOff>47625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twoCellAnchor>
    <xdr:from>
      <xdr:col>2</xdr:col>
      <xdr:colOff>685271</xdr:colOff>
      <xdr:row>118</xdr:row>
      <xdr:rowOff>179917</xdr:rowOff>
    </xdr:from>
    <xdr:to>
      <xdr:col>6</xdr:col>
      <xdr:colOff>381000</xdr:colOff>
      <xdr:row>120</xdr:row>
      <xdr:rowOff>11905</xdr:rowOff>
    </xdr:to>
    <xdr:sp macro="" textlink="">
      <xdr:nvSpPr>
        <xdr:cNvPr id="6" name="TextBox 5"/>
        <xdr:cNvSpPr txBox="1"/>
      </xdr:nvSpPr>
      <xdr:spPr>
        <a:xfrm>
          <a:off x="1553104" y="22023917"/>
          <a:ext cx="2251604" cy="2129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 agree to the terms and conditions.</a:t>
          </a:r>
        </a:p>
      </xdr:txBody>
    </xdr:sp>
    <xdr:clientData/>
  </xdr:twoCellAnchor>
  <xdr:twoCellAnchor>
    <xdr:from>
      <xdr:col>1</xdr:col>
      <xdr:colOff>251113</xdr:colOff>
      <xdr:row>109</xdr:row>
      <xdr:rowOff>155863</xdr:rowOff>
    </xdr:from>
    <xdr:to>
      <xdr:col>12</xdr:col>
      <xdr:colOff>710045</xdr:colOff>
      <xdr:row>111</xdr:row>
      <xdr:rowOff>95249</xdr:rowOff>
    </xdr:to>
    <xdr:sp macro="" textlink="">
      <xdr:nvSpPr>
        <xdr:cNvPr id="7" name="TextBox 6"/>
        <xdr:cNvSpPr txBox="1"/>
      </xdr:nvSpPr>
      <xdr:spPr>
        <a:xfrm>
          <a:off x="744681" y="20305568"/>
          <a:ext cx="6840682" cy="3203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*Please review all details, including terms &amp; conditions (page 3) before signing &amp; submitting your offer.*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FJ833"/>
  <sheetViews>
    <sheetView tabSelected="1" zoomScale="110" zoomScaleNormal="110" zoomScaleSheetLayoutView="85" workbookViewId="0">
      <selection activeCell="E13" sqref="E13:M13"/>
    </sheetView>
  </sheetViews>
  <sheetFormatPr defaultRowHeight="15" x14ac:dyDescent="0.25"/>
  <cols>
    <col min="1" max="1" width="7.42578125" style="29" customWidth="1"/>
    <col min="2" max="2" width="5.5703125" customWidth="1"/>
    <col min="3" max="4" width="10.42578125" customWidth="1"/>
    <col min="5" max="5" width="7" customWidth="1"/>
    <col min="6" max="6" width="10.5703125" customWidth="1"/>
    <col min="8" max="8" width="8.140625" customWidth="1"/>
    <col min="9" max="9" width="7" customWidth="1"/>
    <col min="10" max="10" width="7.7109375" customWidth="1"/>
    <col min="11" max="11" width="10.28515625" customWidth="1"/>
    <col min="12" max="12" width="9.5703125" customWidth="1"/>
    <col min="13" max="13" width="12.7109375" customWidth="1"/>
    <col min="14" max="14" width="5.42578125" customWidth="1"/>
    <col min="15" max="15" width="7.42578125" style="28" customWidth="1"/>
    <col min="16" max="16" width="8" customWidth="1"/>
    <col min="17" max="17" width="10.140625" customWidth="1"/>
    <col min="18" max="18" width="5.28515625" customWidth="1"/>
    <col min="19" max="19" width="10.28515625" customWidth="1"/>
    <col min="20" max="20" width="9" customWidth="1"/>
    <col min="22" max="22" width="14" customWidth="1"/>
    <col min="29" max="29" width="7" style="28" customWidth="1"/>
    <col min="34" max="34" width="9.85546875" customWidth="1"/>
    <col min="43" max="43" width="9.140625" style="29"/>
    <col min="44" max="166" width="9.140625" style="28"/>
  </cols>
  <sheetData>
    <row r="1" spans="1:166" x14ac:dyDescent="0.25">
      <c r="B1" s="6"/>
      <c r="C1" s="6"/>
      <c r="D1" s="6"/>
      <c r="E1" s="6"/>
      <c r="F1" s="6"/>
      <c r="G1" s="6"/>
      <c r="H1" s="6"/>
      <c r="I1" s="6"/>
      <c r="J1" s="6"/>
      <c r="K1" s="6"/>
      <c r="L1" s="6"/>
      <c r="M1" s="6"/>
      <c r="N1" s="6"/>
      <c r="O1" s="29"/>
      <c r="P1" s="28"/>
      <c r="Q1" s="28"/>
      <c r="R1" s="28"/>
      <c r="S1" s="28"/>
      <c r="T1" s="28"/>
      <c r="U1" s="28"/>
      <c r="V1" s="28"/>
      <c r="W1" s="28"/>
      <c r="X1" s="28"/>
      <c r="Y1" s="28"/>
      <c r="Z1" s="28"/>
      <c r="AA1" s="28"/>
      <c r="AB1" s="28"/>
      <c r="AC1" s="29"/>
      <c r="AD1" s="28"/>
      <c r="AE1" s="28"/>
      <c r="AF1" s="28"/>
      <c r="AG1" s="28"/>
      <c r="AH1" s="28"/>
      <c r="AI1" s="28"/>
      <c r="AJ1" s="28"/>
      <c r="AK1" s="28"/>
      <c r="AL1" s="28"/>
      <c r="AM1" s="28"/>
      <c r="AN1" s="28"/>
      <c r="AO1" s="28"/>
      <c r="AP1" s="28"/>
    </row>
    <row r="2" spans="1:166" s="1" customFormat="1" x14ac:dyDescent="0.25">
      <c r="A2" s="29"/>
      <c r="B2" s="6"/>
      <c r="C2" s="6"/>
      <c r="D2" s="6"/>
      <c r="E2" s="6"/>
      <c r="F2" s="6"/>
      <c r="G2" s="6"/>
      <c r="H2" s="6"/>
      <c r="I2" s="6"/>
      <c r="J2" s="6"/>
      <c r="K2" s="6"/>
      <c r="L2" s="6"/>
      <c r="M2" s="6"/>
      <c r="N2" s="6"/>
      <c r="O2" s="29"/>
      <c r="P2" s="28"/>
      <c r="Q2" s="28"/>
      <c r="R2" s="28"/>
      <c r="S2" s="28"/>
      <c r="T2" s="28"/>
      <c r="U2" s="28"/>
      <c r="V2" s="28"/>
      <c r="W2" s="28"/>
      <c r="X2" s="28"/>
      <c r="Y2" s="28"/>
      <c r="Z2" s="28"/>
      <c r="AA2" s="28"/>
      <c r="AB2" s="28"/>
      <c r="AC2" s="29"/>
      <c r="AD2" s="28"/>
      <c r="AE2" s="28"/>
      <c r="AF2" s="28"/>
      <c r="AG2" s="28"/>
      <c r="AH2" s="28"/>
      <c r="AI2" s="28"/>
      <c r="AJ2" s="28"/>
      <c r="AK2" s="28"/>
      <c r="AL2" s="28"/>
      <c r="AM2" s="28"/>
      <c r="AN2" s="28"/>
      <c r="AO2" s="28"/>
      <c r="AP2" s="28"/>
      <c r="AQ2" s="29"/>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row>
    <row r="3" spans="1:166" s="1" customFormat="1" x14ac:dyDescent="0.25">
      <c r="A3" s="29"/>
      <c r="B3" s="6"/>
      <c r="C3" s="6"/>
      <c r="D3" s="6"/>
      <c r="E3" s="6"/>
      <c r="F3" s="6"/>
      <c r="G3" s="6"/>
      <c r="H3" s="6"/>
      <c r="I3" s="6"/>
      <c r="J3" s="6"/>
      <c r="K3" s="6"/>
      <c r="L3" s="6"/>
      <c r="M3" s="6"/>
      <c r="N3" s="6"/>
      <c r="O3" s="29"/>
      <c r="P3" s="28"/>
      <c r="Q3" s="28"/>
      <c r="R3" s="28"/>
      <c r="S3" s="28"/>
      <c r="T3" s="28"/>
      <c r="U3" s="28"/>
      <c r="V3" s="28"/>
      <c r="W3" s="28"/>
      <c r="X3" s="28"/>
      <c r="Y3" s="28"/>
      <c r="Z3" s="28"/>
      <c r="AA3" s="28"/>
      <c r="AB3" s="28"/>
      <c r="AC3" s="29"/>
      <c r="AD3" s="28"/>
      <c r="AE3" s="28"/>
      <c r="AF3" s="28"/>
      <c r="AG3" s="28"/>
      <c r="AH3" s="28"/>
      <c r="AI3" s="28"/>
      <c r="AJ3" s="28"/>
      <c r="AK3" s="28"/>
      <c r="AL3" s="28"/>
      <c r="AM3" s="28"/>
      <c r="AN3" s="28"/>
      <c r="AO3" s="28"/>
      <c r="AP3" s="28"/>
      <c r="AQ3" s="29"/>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row>
    <row r="4" spans="1:166" s="1" customFormat="1" x14ac:dyDescent="0.25">
      <c r="A4" s="29"/>
      <c r="B4" s="6"/>
      <c r="C4" s="6"/>
      <c r="D4" s="6"/>
      <c r="E4" s="6"/>
      <c r="F4" s="6"/>
      <c r="G4" s="6"/>
      <c r="H4" s="6"/>
      <c r="I4" s="6"/>
      <c r="J4" s="6"/>
      <c r="K4" s="6"/>
      <c r="L4" s="6"/>
      <c r="M4" s="6"/>
      <c r="N4" s="6"/>
      <c r="O4" s="29"/>
      <c r="P4" s="28"/>
      <c r="Q4" s="28"/>
      <c r="R4" s="28"/>
      <c r="S4" s="28"/>
      <c r="T4" s="28"/>
      <c r="U4" s="28"/>
      <c r="V4" s="28"/>
      <c r="W4" s="28"/>
      <c r="X4" s="28"/>
      <c r="Y4" s="28"/>
      <c r="Z4" s="28"/>
      <c r="AA4" s="28"/>
      <c r="AB4" s="28"/>
      <c r="AC4" s="29"/>
      <c r="AD4" s="28"/>
      <c r="AE4" s="28"/>
      <c r="AF4" s="28"/>
      <c r="AG4" s="28"/>
      <c r="AH4" s="28"/>
      <c r="AI4" s="28"/>
      <c r="AJ4" s="28"/>
      <c r="AK4" s="28"/>
      <c r="AL4" s="28"/>
      <c r="AM4" s="28"/>
      <c r="AN4" s="28"/>
      <c r="AO4" s="28"/>
      <c r="AP4" s="28"/>
      <c r="AQ4" s="29"/>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row>
    <row r="5" spans="1:166" s="1" customFormat="1" x14ac:dyDescent="0.25">
      <c r="A5" s="29"/>
      <c r="B5" s="6"/>
      <c r="C5" s="6"/>
      <c r="D5" s="6"/>
      <c r="E5" s="6"/>
      <c r="F5" s="6"/>
      <c r="G5" s="6"/>
      <c r="H5" s="6"/>
      <c r="I5" s="6"/>
      <c r="J5" s="6"/>
      <c r="K5" s="6"/>
      <c r="L5" s="6"/>
      <c r="M5" s="6"/>
      <c r="N5" s="6"/>
      <c r="O5" s="29"/>
      <c r="P5" s="28"/>
      <c r="Q5" s="28"/>
      <c r="R5" s="28"/>
      <c r="S5" s="28"/>
      <c r="T5" s="28"/>
      <c r="U5" s="28"/>
      <c r="V5" s="28"/>
      <c r="W5" s="28"/>
      <c r="X5" s="28"/>
      <c r="Y5" s="28"/>
      <c r="Z5" s="28"/>
      <c r="AA5" s="28"/>
      <c r="AB5" s="28"/>
      <c r="AC5" s="29"/>
      <c r="AD5" s="28"/>
      <c r="AE5" s="28"/>
      <c r="AF5" s="28"/>
      <c r="AG5" s="28"/>
      <c r="AH5" s="28"/>
      <c r="AI5" s="28"/>
      <c r="AJ5" s="28"/>
      <c r="AK5" s="28"/>
      <c r="AL5" s="28"/>
      <c r="AM5" s="28"/>
      <c r="AN5" s="28"/>
      <c r="AO5" s="28"/>
      <c r="AP5" s="28"/>
      <c r="AQ5" s="29"/>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row>
    <row r="6" spans="1:166" s="1" customFormat="1" x14ac:dyDescent="0.25">
      <c r="A6" s="29"/>
      <c r="B6" s="6"/>
      <c r="C6" s="6"/>
      <c r="D6" s="6"/>
      <c r="E6" s="6"/>
      <c r="F6" s="6"/>
      <c r="G6" s="6"/>
      <c r="H6" s="6"/>
      <c r="I6" s="6"/>
      <c r="J6" s="6"/>
      <c r="K6" s="6"/>
      <c r="L6" s="6"/>
      <c r="M6" s="6"/>
      <c r="N6" s="6"/>
      <c r="O6" s="29"/>
      <c r="P6" s="28"/>
      <c r="Q6" s="28"/>
      <c r="R6" s="28"/>
      <c r="S6" s="28"/>
      <c r="T6" s="28"/>
      <c r="U6" s="28"/>
      <c r="V6" s="28"/>
      <c r="W6" s="28"/>
      <c r="X6" s="28"/>
      <c r="Y6" s="28"/>
      <c r="Z6" s="28"/>
      <c r="AA6" s="28"/>
      <c r="AB6" s="28"/>
      <c r="AC6" s="29"/>
      <c r="AD6" s="28"/>
      <c r="AE6" s="28"/>
      <c r="AF6" s="28"/>
      <c r="AG6" s="28"/>
      <c r="AH6" s="28"/>
      <c r="AI6" s="28"/>
      <c r="AJ6" s="28"/>
      <c r="AK6" s="28"/>
      <c r="AL6" s="28"/>
      <c r="AM6" s="28"/>
      <c r="AN6" s="28"/>
      <c r="AO6" s="28"/>
      <c r="AP6" s="28"/>
      <c r="AQ6" s="29"/>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row>
    <row r="7" spans="1:166" s="1" customFormat="1" x14ac:dyDescent="0.25">
      <c r="A7" s="29"/>
      <c r="B7" s="6"/>
      <c r="C7" s="6"/>
      <c r="D7" s="6"/>
      <c r="E7" s="6"/>
      <c r="F7" s="6"/>
      <c r="G7" s="6"/>
      <c r="H7" s="6"/>
      <c r="I7" s="6"/>
      <c r="J7" s="6"/>
      <c r="K7" s="6"/>
      <c r="L7" s="6"/>
      <c r="M7" s="6"/>
      <c r="N7" s="6"/>
      <c r="O7" s="29"/>
      <c r="P7" s="28"/>
      <c r="Q7" s="28"/>
      <c r="R7" s="28"/>
      <c r="S7" s="28"/>
      <c r="T7" s="28"/>
      <c r="U7" s="28"/>
      <c r="V7" s="28"/>
      <c r="W7" s="28"/>
      <c r="X7" s="28"/>
      <c r="Y7" s="28"/>
      <c r="Z7" s="28"/>
      <c r="AA7" s="28"/>
      <c r="AB7" s="28"/>
      <c r="AC7" s="29"/>
      <c r="AD7" s="28"/>
      <c r="AE7" s="28"/>
      <c r="AF7" s="28"/>
      <c r="AG7" s="28"/>
      <c r="AH7" s="28"/>
      <c r="AI7" s="28"/>
      <c r="AJ7" s="28"/>
      <c r="AK7" s="28"/>
      <c r="AL7" s="28"/>
      <c r="AM7" s="28"/>
      <c r="AN7" s="28"/>
      <c r="AO7" s="28"/>
      <c r="AP7" s="28"/>
      <c r="AQ7" s="29"/>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row>
    <row r="8" spans="1:166" s="1" customFormat="1" ht="9.75" customHeight="1" x14ac:dyDescent="0.25">
      <c r="A8" s="29"/>
      <c r="B8" s="6"/>
      <c r="C8" s="6"/>
      <c r="D8" s="6"/>
      <c r="E8" s="6"/>
      <c r="F8" s="6"/>
      <c r="G8" s="6"/>
      <c r="H8" s="6"/>
      <c r="I8" s="6"/>
      <c r="J8" s="6"/>
      <c r="K8" s="6"/>
      <c r="L8" s="6"/>
      <c r="M8" s="6"/>
      <c r="N8" s="6"/>
      <c r="O8" s="29"/>
      <c r="P8" s="28"/>
      <c r="Q8" s="28"/>
      <c r="R8" s="28"/>
      <c r="S8" s="28"/>
      <c r="T8" s="28"/>
      <c r="U8" s="28"/>
      <c r="V8" s="28"/>
      <c r="W8" s="28"/>
      <c r="X8" s="28"/>
      <c r="Y8" s="28"/>
      <c r="Z8" s="28"/>
      <c r="AA8" s="28"/>
      <c r="AB8" s="28"/>
      <c r="AC8" s="29"/>
      <c r="AD8" s="28"/>
      <c r="AE8" s="28"/>
      <c r="AF8" s="28"/>
      <c r="AG8" s="28"/>
      <c r="AH8" s="28"/>
      <c r="AI8" s="28"/>
      <c r="AJ8" s="28"/>
      <c r="AK8" s="28"/>
      <c r="AL8" s="28"/>
      <c r="AM8" s="28"/>
      <c r="AN8" s="28"/>
      <c r="AO8" s="28"/>
      <c r="AP8" s="28"/>
      <c r="AQ8" s="29"/>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row>
    <row r="9" spans="1:166" s="1" customFormat="1" x14ac:dyDescent="0.25">
      <c r="A9" s="29"/>
      <c r="B9" s="6"/>
      <c r="C9" s="6"/>
      <c r="D9" s="6"/>
      <c r="E9" s="6"/>
      <c r="F9" s="6"/>
      <c r="G9" s="6"/>
      <c r="H9" s="35" t="s">
        <v>73</v>
      </c>
      <c r="I9" s="6"/>
      <c r="J9" s="6"/>
      <c r="K9" s="6"/>
      <c r="L9" s="6"/>
      <c r="M9" s="6"/>
      <c r="N9" s="6"/>
      <c r="O9" s="29"/>
      <c r="P9" s="28"/>
      <c r="Q9" s="28"/>
      <c r="R9" s="28"/>
      <c r="S9" s="28"/>
      <c r="T9" s="28"/>
      <c r="U9" s="28"/>
      <c r="V9" s="28"/>
      <c r="W9" s="28"/>
      <c r="X9" s="28"/>
      <c r="Y9" s="28"/>
      <c r="Z9" s="28"/>
      <c r="AA9" s="28"/>
      <c r="AB9" s="28"/>
      <c r="AC9" s="29"/>
      <c r="AD9" s="28"/>
      <c r="AE9" s="28"/>
      <c r="AF9" s="28"/>
      <c r="AG9" s="28"/>
      <c r="AH9" s="28"/>
      <c r="AI9" s="28"/>
      <c r="AJ9" s="28"/>
      <c r="AK9" s="28"/>
      <c r="AL9" s="28"/>
      <c r="AM9" s="28"/>
      <c r="AN9" s="28"/>
      <c r="AO9" s="28"/>
      <c r="AP9" s="28"/>
      <c r="AQ9" s="29"/>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row>
    <row r="10" spans="1:166" s="1" customFormat="1" x14ac:dyDescent="0.25">
      <c r="A10" s="29"/>
      <c r="B10" s="6"/>
      <c r="C10" s="6"/>
      <c r="D10" s="4"/>
      <c r="E10" s="6"/>
      <c r="F10" s="6"/>
      <c r="G10" s="6"/>
      <c r="H10" s="36" t="s">
        <v>74</v>
      </c>
      <c r="I10" s="6"/>
      <c r="J10" s="6"/>
      <c r="K10" s="6"/>
      <c r="L10" s="6"/>
      <c r="M10" s="6"/>
      <c r="N10" s="6"/>
      <c r="O10" s="29"/>
      <c r="P10" s="28"/>
      <c r="Q10" s="28"/>
      <c r="R10" s="28"/>
      <c r="S10" s="28"/>
      <c r="T10" s="28"/>
      <c r="U10" s="28"/>
      <c r="V10" s="28"/>
      <c r="W10" s="28"/>
      <c r="X10" s="28"/>
      <c r="Y10" s="28"/>
      <c r="Z10" s="28"/>
      <c r="AA10" s="28"/>
      <c r="AB10" s="28"/>
      <c r="AC10" s="29"/>
      <c r="AD10" s="28"/>
      <c r="AE10" s="28"/>
      <c r="AF10" s="28"/>
      <c r="AG10" s="28"/>
      <c r="AH10" s="28"/>
      <c r="AI10" s="28"/>
      <c r="AJ10" s="28"/>
      <c r="AK10" s="28"/>
      <c r="AL10" s="28"/>
      <c r="AM10" s="28"/>
      <c r="AN10" s="28"/>
      <c r="AO10" s="28"/>
      <c r="AP10" s="28"/>
      <c r="AQ10" s="29"/>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row>
    <row r="11" spans="1:166" s="1" customFormat="1" x14ac:dyDescent="0.25">
      <c r="A11" s="29"/>
      <c r="B11" s="6"/>
      <c r="C11" s="6"/>
      <c r="D11" s="4"/>
      <c r="E11" s="6"/>
      <c r="F11" s="6"/>
      <c r="G11" s="6"/>
      <c r="H11" s="36"/>
      <c r="I11" s="6"/>
      <c r="J11" s="6"/>
      <c r="K11" s="6"/>
      <c r="L11" s="6"/>
      <c r="M11" s="6"/>
      <c r="N11" s="6"/>
      <c r="O11" s="29"/>
      <c r="P11" s="28"/>
      <c r="Q11" s="28"/>
      <c r="R11" s="28"/>
      <c r="S11" s="28"/>
      <c r="T11" s="28"/>
      <c r="U11" s="28"/>
      <c r="V11" s="28"/>
      <c r="W11" s="28"/>
      <c r="X11" s="28"/>
      <c r="Y11" s="28"/>
      <c r="Z11" s="28"/>
      <c r="AA11" s="28"/>
      <c r="AB11" s="28"/>
      <c r="AC11" s="29"/>
      <c r="AD11" s="28"/>
      <c r="AE11" s="28"/>
      <c r="AF11" s="28"/>
      <c r="AG11" s="28"/>
      <c r="AH11" s="28"/>
      <c r="AI11" s="28"/>
      <c r="AJ11" s="28"/>
      <c r="AK11" s="28"/>
      <c r="AL11" s="28"/>
      <c r="AM11" s="28"/>
      <c r="AN11" s="28"/>
      <c r="AO11" s="28"/>
      <c r="AP11" s="28"/>
      <c r="AQ11" s="29"/>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row>
    <row r="12" spans="1:166" s="1" customFormat="1" x14ac:dyDescent="0.25">
      <c r="A12" s="29"/>
      <c r="B12" s="6"/>
      <c r="C12" s="4"/>
      <c r="D12" s="6"/>
      <c r="E12" s="6"/>
      <c r="F12" s="6"/>
      <c r="G12" s="36"/>
      <c r="H12" s="6"/>
      <c r="I12" s="6"/>
      <c r="J12" s="6"/>
      <c r="K12" s="6"/>
      <c r="L12" s="6"/>
      <c r="M12" s="6"/>
      <c r="N12" s="6"/>
      <c r="O12" s="29"/>
      <c r="P12" s="28"/>
      <c r="Q12" s="28"/>
      <c r="R12" s="28"/>
      <c r="S12" s="28"/>
      <c r="T12" s="28"/>
      <c r="U12" s="28"/>
      <c r="V12" s="28"/>
      <c r="W12" s="28"/>
      <c r="X12" s="28"/>
      <c r="Y12" s="28"/>
      <c r="Z12" s="28"/>
      <c r="AA12" s="28"/>
      <c r="AB12" s="28"/>
      <c r="AC12" s="29"/>
      <c r="AD12" s="28"/>
      <c r="AE12" s="28"/>
      <c r="AF12" s="28"/>
      <c r="AG12" s="28"/>
      <c r="AH12" s="28"/>
      <c r="AI12" s="28"/>
      <c r="AJ12" s="28"/>
      <c r="AK12" s="28"/>
      <c r="AL12" s="28"/>
      <c r="AM12" s="28"/>
      <c r="AN12" s="28"/>
      <c r="AO12" s="28"/>
      <c r="AP12" s="28"/>
      <c r="AQ12" s="29"/>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row>
    <row r="13" spans="1:166" s="1" customFormat="1" x14ac:dyDescent="0.25">
      <c r="A13" s="29"/>
      <c r="B13" s="6"/>
      <c r="C13" s="81" t="s">
        <v>0</v>
      </c>
      <c r="D13" s="81"/>
      <c r="E13" s="70"/>
      <c r="F13" s="70"/>
      <c r="G13" s="70"/>
      <c r="H13" s="70"/>
      <c r="I13" s="70"/>
      <c r="J13" s="70"/>
      <c r="K13" s="70"/>
      <c r="L13" s="70"/>
      <c r="M13" s="70"/>
      <c r="N13" s="3"/>
      <c r="O13" s="29"/>
      <c r="P13" s="28"/>
      <c r="Q13" s="28"/>
      <c r="R13" s="28"/>
      <c r="S13" s="28"/>
      <c r="T13" s="28"/>
      <c r="U13" s="28"/>
      <c r="V13" s="28"/>
      <c r="W13" s="28"/>
      <c r="X13" s="28"/>
      <c r="Y13" s="28"/>
      <c r="Z13" s="28"/>
      <c r="AA13" s="28"/>
      <c r="AB13" s="28"/>
      <c r="AC13" s="29"/>
      <c r="AD13" s="28"/>
      <c r="AE13" s="28"/>
      <c r="AF13" s="28"/>
      <c r="AG13" s="28"/>
      <c r="AH13" s="28"/>
      <c r="AI13" s="28"/>
      <c r="AJ13" s="28"/>
      <c r="AK13" s="28"/>
      <c r="AL13" s="28"/>
      <c r="AM13" s="28"/>
      <c r="AN13" s="28"/>
      <c r="AO13" s="28"/>
      <c r="AP13" s="28"/>
      <c r="AQ13" s="29"/>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row>
    <row r="14" spans="1:166" s="1" customFormat="1" ht="13.5" customHeight="1" x14ac:dyDescent="0.25">
      <c r="A14" s="29"/>
      <c r="B14" s="6"/>
      <c r="C14" s="12"/>
      <c r="D14" s="6"/>
      <c r="E14" s="6"/>
      <c r="F14" s="6"/>
      <c r="G14" s="6"/>
      <c r="H14" s="6"/>
      <c r="I14" s="6"/>
      <c r="J14" s="6"/>
      <c r="K14" s="6"/>
      <c r="L14" s="6"/>
      <c r="M14" s="6"/>
      <c r="N14" s="6"/>
      <c r="O14" s="29"/>
      <c r="P14" s="28"/>
      <c r="Q14" s="28"/>
      <c r="R14" s="28"/>
      <c r="S14" s="28"/>
      <c r="T14" s="28"/>
      <c r="U14" s="28"/>
      <c r="V14" s="28"/>
      <c r="W14" s="28"/>
      <c r="X14" s="28"/>
      <c r="Y14" s="28"/>
      <c r="Z14" s="28"/>
      <c r="AA14" s="28"/>
      <c r="AB14" s="28"/>
      <c r="AC14" s="29"/>
      <c r="AD14" s="28"/>
      <c r="AE14" s="28"/>
      <c r="AF14" s="28"/>
      <c r="AG14" s="28"/>
      <c r="AH14" s="28"/>
      <c r="AI14" s="28"/>
      <c r="AJ14" s="28"/>
      <c r="AK14" s="28"/>
      <c r="AL14" s="28"/>
      <c r="AM14" s="28"/>
      <c r="AN14" s="28"/>
      <c r="AO14" s="28"/>
      <c r="AP14" s="28"/>
      <c r="AQ14" s="29"/>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row>
    <row r="15" spans="1:166" s="1" customFormat="1" x14ac:dyDescent="0.25">
      <c r="A15" s="29"/>
      <c r="B15" s="6"/>
      <c r="C15" s="81" t="s">
        <v>64</v>
      </c>
      <c r="D15" s="81"/>
      <c r="E15" s="82"/>
      <c r="F15" s="83"/>
      <c r="G15" s="84"/>
      <c r="H15" s="84"/>
      <c r="I15" s="85" t="s">
        <v>65</v>
      </c>
      <c r="J15" s="86"/>
      <c r="K15" s="87"/>
      <c r="L15" s="88"/>
      <c r="M15" s="88"/>
      <c r="N15" s="6"/>
      <c r="O15" s="29"/>
      <c r="P15" s="28"/>
      <c r="Q15" s="28"/>
      <c r="R15" s="28"/>
      <c r="S15" s="28"/>
      <c r="T15" s="28"/>
      <c r="U15" s="28"/>
      <c r="V15" s="28"/>
      <c r="W15" s="28"/>
      <c r="X15" s="28"/>
      <c r="Y15" s="28"/>
      <c r="Z15" s="28"/>
      <c r="AA15" s="28"/>
      <c r="AB15" s="28"/>
      <c r="AC15" s="29"/>
      <c r="AD15" s="28"/>
      <c r="AE15" s="28"/>
      <c r="AF15" s="28"/>
      <c r="AG15" s="28"/>
      <c r="AH15" s="28"/>
      <c r="AI15" s="28"/>
      <c r="AJ15" s="28"/>
      <c r="AK15" s="28"/>
      <c r="AL15" s="28"/>
      <c r="AM15" s="28"/>
      <c r="AN15" s="28"/>
      <c r="AO15" s="28"/>
      <c r="AP15" s="28"/>
      <c r="AQ15" s="29"/>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row>
    <row r="16" spans="1:166" s="1" customFormat="1" ht="12.75" customHeight="1" x14ac:dyDescent="0.25">
      <c r="A16" s="29"/>
      <c r="B16" s="6"/>
      <c r="C16" s="4"/>
      <c r="D16" s="6"/>
      <c r="E16" s="6"/>
      <c r="F16" s="6"/>
      <c r="G16" s="6"/>
      <c r="H16" s="6"/>
      <c r="I16" s="6"/>
      <c r="J16" s="6"/>
      <c r="K16" s="6"/>
      <c r="L16" s="6"/>
      <c r="M16" s="6"/>
      <c r="N16" s="6"/>
      <c r="O16" s="29"/>
      <c r="P16" s="28"/>
      <c r="Q16" s="28"/>
      <c r="R16" s="28"/>
      <c r="S16" s="28"/>
      <c r="T16" s="28"/>
      <c r="U16" s="28"/>
      <c r="V16" s="28"/>
      <c r="W16" s="28"/>
      <c r="X16" s="28"/>
      <c r="Y16" s="28"/>
      <c r="Z16" s="28"/>
      <c r="AA16" s="28"/>
      <c r="AB16" s="28"/>
      <c r="AC16" s="29"/>
      <c r="AD16" s="28"/>
      <c r="AE16" s="28"/>
      <c r="AF16" s="28"/>
      <c r="AG16" s="28"/>
      <c r="AH16" s="28"/>
      <c r="AI16" s="28"/>
      <c r="AJ16" s="28"/>
      <c r="AK16" s="28"/>
      <c r="AL16" s="28"/>
      <c r="AM16" s="28"/>
      <c r="AN16" s="28"/>
      <c r="AO16" s="28"/>
      <c r="AP16" s="28"/>
      <c r="AQ16" s="29"/>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row>
    <row r="17" spans="1:166" s="1" customFormat="1" ht="12.75" customHeight="1" x14ac:dyDescent="0.25">
      <c r="A17" s="29"/>
      <c r="B17" s="6"/>
      <c r="C17" s="37" t="s">
        <v>1</v>
      </c>
      <c r="D17" s="70"/>
      <c r="E17" s="70"/>
      <c r="F17" s="70"/>
      <c r="G17" s="70"/>
      <c r="H17" s="70"/>
      <c r="I17" s="72" t="s">
        <v>21</v>
      </c>
      <c r="J17" s="72"/>
      <c r="K17" s="70"/>
      <c r="L17" s="70"/>
      <c r="M17" s="70"/>
      <c r="N17" s="3"/>
      <c r="O17" s="29"/>
      <c r="P17" s="28"/>
      <c r="Q17" s="28"/>
      <c r="R17" s="28"/>
      <c r="S17" s="28"/>
      <c r="T17" s="28"/>
      <c r="U17" s="28"/>
      <c r="V17" s="28"/>
      <c r="W17" s="28"/>
      <c r="X17" s="28"/>
      <c r="Y17" s="28"/>
      <c r="Z17" s="28"/>
      <c r="AA17" s="28"/>
      <c r="AB17" s="28"/>
      <c r="AC17" s="49"/>
      <c r="AD17" s="28"/>
      <c r="AE17" s="28"/>
      <c r="AF17" s="28"/>
      <c r="AG17" s="28"/>
      <c r="AH17" s="28"/>
      <c r="AI17" s="28"/>
      <c r="AJ17" s="28"/>
      <c r="AK17" s="28"/>
      <c r="AL17" s="28"/>
      <c r="AM17" s="28"/>
      <c r="AN17" s="28"/>
      <c r="AO17" s="28"/>
      <c r="AP17" s="28"/>
      <c r="AQ17" s="29"/>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row>
    <row r="18" spans="1:166" s="1" customFormat="1" ht="12" customHeight="1" thickBot="1" x14ac:dyDescent="0.3">
      <c r="A18" s="29"/>
      <c r="B18" s="6"/>
      <c r="C18" s="4"/>
      <c r="D18" s="6"/>
      <c r="E18" s="6"/>
      <c r="F18" s="6"/>
      <c r="G18" s="6"/>
      <c r="H18" s="6"/>
      <c r="I18" s="6"/>
      <c r="J18" s="6"/>
      <c r="K18" s="6"/>
      <c r="L18" s="6"/>
      <c r="M18" s="6"/>
      <c r="N18" s="6"/>
      <c r="O18" s="29"/>
      <c r="P18" s="28"/>
      <c r="Q18" s="28"/>
      <c r="R18" s="28"/>
      <c r="S18" s="28"/>
      <c r="T18" s="28"/>
      <c r="U18" s="28"/>
      <c r="V18" s="28"/>
      <c r="W18" s="28"/>
      <c r="X18" s="28"/>
      <c r="Y18" s="28"/>
      <c r="Z18" s="28"/>
      <c r="AA18" s="28"/>
      <c r="AB18" s="28"/>
      <c r="AC18" s="50"/>
      <c r="AD18" s="28"/>
      <c r="AE18" s="28"/>
      <c r="AF18" s="28"/>
      <c r="AG18" s="28"/>
      <c r="AH18" s="28"/>
      <c r="AI18" s="28"/>
      <c r="AJ18" s="28"/>
      <c r="AK18" s="28"/>
      <c r="AL18" s="28"/>
      <c r="AM18" s="28"/>
      <c r="AN18" s="28"/>
      <c r="AO18" s="28"/>
      <c r="AP18" s="28"/>
      <c r="AQ18" s="29"/>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row>
    <row r="19" spans="1:166" s="1" customFormat="1" ht="15.75" thickBot="1" x14ac:dyDescent="0.3">
      <c r="A19" s="29"/>
      <c r="B19" s="6"/>
      <c r="C19" s="81" t="s">
        <v>2</v>
      </c>
      <c r="D19" s="81"/>
      <c r="E19" s="76"/>
      <c r="F19" s="76"/>
      <c r="G19" s="16" t="s">
        <v>56</v>
      </c>
      <c r="H19" s="18"/>
      <c r="I19" s="17" t="s">
        <v>57</v>
      </c>
      <c r="J19" s="18"/>
      <c r="K19" s="68" t="s">
        <v>55</v>
      </c>
      <c r="L19" s="68"/>
      <c r="M19" s="6"/>
      <c r="N19" s="6"/>
      <c r="O19" s="29"/>
      <c r="P19" s="28"/>
      <c r="Q19" s="28"/>
      <c r="R19" s="28"/>
      <c r="S19" s="28"/>
      <c r="T19" s="28"/>
      <c r="U19" s="28"/>
      <c r="V19" s="28"/>
      <c r="W19" s="28"/>
      <c r="X19" s="28"/>
      <c r="Y19" s="28"/>
      <c r="Z19" s="28"/>
      <c r="AA19" s="28"/>
      <c r="AB19" s="28"/>
      <c r="AC19" s="29"/>
      <c r="AD19" s="28"/>
      <c r="AE19" s="28"/>
      <c r="AF19" s="28"/>
      <c r="AG19" s="28"/>
      <c r="AH19" s="28"/>
      <c r="AI19" s="28"/>
      <c r="AJ19" s="28"/>
      <c r="AK19" s="28"/>
      <c r="AL19" s="28"/>
      <c r="AM19" s="28"/>
      <c r="AN19" s="28"/>
      <c r="AO19" s="28"/>
      <c r="AP19" s="28"/>
      <c r="AQ19" s="29"/>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row>
    <row r="20" spans="1:166" s="1" customFormat="1" ht="12.75" customHeight="1" x14ac:dyDescent="0.25">
      <c r="A20" s="29"/>
      <c r="B20" s="6"/>
      <c r="C20" s="4"/>
      <c r="D20" s="6"/>
      <c r="E20" s="6"/>
      <c r="F20" s="6"/>
      <c r="G20" s="6"/>
      <c r="H20" s="15"/>
      <c r="I20" s="6"/>
      <c r="J20" s="6"/>
      <c r="K20" s="6"/>
      <c r="L20" s="6"/>
      <c r="M20" s="6"/>
      <c r="N20" s="6"/>
      <c r="O20" s="29"/>
      <c r="P20" s="28"/>
      <c r="Q20" s="28"/>
      <c r="R20" s="28"/>
      <c r="S20" s="28"/>
      <c r="T20" s="28"/>
      <c r="U20" s="28"/>
      <c r="V20" s="28"/>
      <c r="W20" s="28"/>
      <c r="X20" s="28"/>
      <c r="Y20" s="28"/>
      <c r="Z20" s="28"/>
      <c r="AA20" s="28"/>
      <c r="AB20" s="28"/>
      <c r="AC20" s="30"/>
      <c r="AD20" s="28"/>
      <c r="AE20" s="28"/>
      <c r="AF20" s="28"/>
      <c r="AG20" s="28"/>
      <c r="AH20" s="28"/>
      <c r="AI20" s="28"/>
      <c r="AJ20" s="28"/>
      <c r="AK20" s="28"/>
      <c r="AL20" s="28"/>
      <c r="AM20" s="28"/>
      <c r="AN20" s="28"/>
      <c r="AO20" s="28"/>
      <c r="AP20" s="28"/>
      <c r="AQ20" s="29"/>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row>
    <row r="21" spans="1:166" s="1" customFormat="1" x14ac:dyDescent="0.25">
      <c r="A21" s="29"/>
      <c r="B21" s="6"/>
      <c r="C21" s="81" t="s">
        <v>22</v>
      </c>
      <c r="D21" s="81"/>
      <c r="E21" s="70"/>
      <c r="F21" s="70"/>
      <c r="G21" s="70"/>
      <c r="H21" s="70"/>
      <c r="I21" s="70"/>
      <c r="J21" s="70"/>
      <c r="K21" s="64" t="s">
        <v>3</v>
      </c>
      <c r="L21" s="64"/>
      <c r="M21" s="21"/>
      <c r="N21" s="3"/>
      <c r="O21" s="29"/>
      <c r="P21" s="28"/>
      <c r="Q21" s="28"/>
      <c r="R21" s="28"/>
      <c r="S21" s="28"/>
      <c r="T21" s="28"/>
      <c r="U21" s="28"/>
      <c r="V21" s="28"/>
      <c r="W21" s="28"/>
      <c r="X21" s="28"/>
      <c r="Y21" s="28"/>
      <c r="Z21" s="28"/>
      <c r="AA21" s="28"/>
      <c r="AB21" s="28"/>
      <c r="AC21" s="29"/>
      <c r="AD21" s="28"/>
      <c r="AE21" s="28"/>
      <c r="AF21" s="28"/>
      <c r="AG21" s="28"/>
      <c r="AH21" s="28"/>
      <c r="AI21" s="28"/>
      <c r="AJ21" s="28"/>
      <c r="AK21" s="28"/>
      <c r="AL21" s="28"/>
      <c r="AM21" s="28"/>
      <c r="AN21" s="28"/>
      <c r="AO21" s="28"/>
      <c r="AP21" s="28"/>
      <c r="AQ21" s="29"/>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row>
    <row r="22" spans="1:166" s="1" customFormat="1" ht="12" customHeight="1" x14ac:dyDescent="0.25">
      <c r="A22" s="29"/>
      <c r="B22" s="6"/>
      <c r="C22" s="38"/>
      <c r="D22" s="6"/>
      <c r="E22" s="6"/>
      <c r="F22" s="6"/>
      <c r="G22" s="6"/>
      <c r="H22" s="6"/>
      <c r="I22" s="6"/>
      <c r="J22" s="6"/>
      <c r="K22" s="6"/>
      <c r="L22" s="6"/>
      <c r="M22" s="6"/>
      <c r="N22" s="6"/>
      <c r="O22" s="29"/>
      <c r="P22" s="28"/>
      <c r="Q22" s="28"/>
      <c r="R22" s="28"/>
      <c r="S22" s="28"/>
      <c r="T22" s="28"/>
      <c r="U22" s="28"/>
      <c r="V22" s="28"/>
      <c r="W22" s="28"/>
      <c r="X22" s="28"/>
      <c r="Y22" s="28"/>
      <c r="Z22" s="28"/>
      <c r="AA22" s="28"/>
      <c r="AB22" s="28"/>
      <c r="AC22" s="29"/>
      <c r="AD22" s="28"/>
      <c r="AE22" s="28"/>
      <c r="AF22" s="28"/>
      <c r="AG22" s="28"/>
      <c r="AH22" s="28"/>
      <c r="AI22" s="28"/>
      <c r="AJ22" s="28"/>
      <c r="AK22" s="28"/>
      <c r="AL22" s="28"/>
      <c r="AM22" s="28"/>
      <c r="AN22" s="28"/>
      <c r="AO22" s="28"/>
      <c r="AP22" s="28"/>
      <c r="AQ22" s="29"/>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row>
    <row r="23" spans="1:166" s="1" customFormat="1" x14ac:dyDescent="0.25">
      <c r="A23" s="29"/>
      <c r="B23" s="6"/>
      <c r="C23" s="81" t="s">
        <v>23</v>
      </c>
      <c r="D23" s="81"/>
      <c r="E23" s="62"/>
      <c r="F23" s="62"/>
      <c r="G23" s="4" t="s">
        <v>4</v>
      </c>
      <c r="H23" s="6"/>
      <c r="I23" s="62"/>
      <c r="J23" s="62"/>
      <c r="K23" s="64" t="s">
        <v>5</v>
      </c>
      <c r="L23" s="64"/>
      <c r="M23" s="22"/>
      <c r="N23" s="10"/>
      <c r="O23" s="29"/>
      <c r="P23" s="28"/>
      <c r="Q23" s="28"/>
      <c r="R23" s="28"/>
      <c r="S23" s="28"/>
      <c r="T23" s="28"/>
      <c r="U23" s="28"/>
      <c r="V23" s="28"/>
      <c r="W23" s="28"/>
      <c r="X23" s="28"/>
      <c r="Y23" s="28"/>
      <c r="Z23" s="28"/>
      <c r="AA23" s="28"/>
      <c r="AB23" s="28"/>
      <c r="AC23" s="29"/>
      <c r="AD23" s="28"/>
      <c r="AE23" s="28"/>
      <c r="AF23" s="28"/>
      <c r="AG23" s="28"/>
      <c r="AH23" s="28"/>
      <c r="AI23" s="28"/>
      <c r="AJ23" s="28"/>
      <c r="AK23" s="28"/>
      <c r="AL23" s="28"/>
      <c r="AM23" s="28"/>
      <c r="AN23" s="28"/>
      <c r="AO23" s="28"/>
      <c r="AP23" s="28"/>
      <c r="AQ23" s="29"/>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row>
    <row r="24" spans="1:166" s="1" customFormat="1" ht="12" customHeight="1" x14ac:dyDescent="0.25">
      <c r="A24" s="29"/>
      <c r="B24" s="6"/>
      <c r="C24" s="4"/>
      <c r="D24" s="6"/>
      <c r="E24" s="6"/>
      <c r="F24" s="6"/>
      <c r="G24" s="6"/>
      <c r="H24" s="6"/>
      <c r="I24" s="6"/>
      <c r="J24" s="6"/>
      <c r="K24" s="6"/>
      <c r="L24" s="6"/>
      <c r="M24" s="6"/>
      <c r="N24" s="6"/>
      <c r="O24" s="29"/>
      <c r="P24" s="28"/>
      <c r="Q24" s="28"/>
      <c r="R24" s="28"/>
      <c r="S24" s="28"/>
      <c r="T24" s="28"/>
      <c r="U24" s="28"/>
      <c r="V24" s="28"/>
      <c r="W24" s="28"/>
      <c r="X24" s="28"/>
      <c r="Y24" s="28"/>
      <c r="Z24" s="28"/>
      <c r="AA24" s="28"/>
      <c r="AB24" s="28"/>
      <c r="AC24" s="31"/>
      <c r="AD24" s="28"/>
      <c r="AE24" s="28"/>
      <c r="AF24" s="28"/>
      <c r="AG24" s="28"/>
      <c r="AH24" s="28"/>
      <c r="AI24" s="28"/>
      <c r="AJ24" s="28"/>
      <c r="AK24" s="28"/>
      <c r="AL24" s="28"/>
      <c r="AM24" s="28"/>
      <c r="AN24" s="28"/>
      <c r="AO24" s="28"/>
      <c r="AP24" s="28"/>
      <c r="AQ24" s="29"/>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row>
    <row r="25" spans="1:166" s="1" customFormat="1" x14ac:dyDescent="0.25">
      <c r="A25" s="29"/>
      <c r="B25" s="6"/>
      <c r="C25" s="4" t="s">
        <v>60</v>
      </c>
      <c r="D25" s="6"/>
      <c r="E25" s="76"/>
      <c r="F25" s="76"/>
      <c r="G25" s="2" t="s">
        <v>24</v>
      </c>
      <c r="H25" s="70"/>
      <c r="I25" s="70"/>
      <c r="J25" s="6"/>
      <c r="K25" s="6"/>
      <c r="L25" s="6"/>
      <c r="M25" s="6"/>
      <c r="N25" s="6"/>
      <c r="O25" s="29"/>
      <c r="P25" s="28"/>
      <c r="Q25" s="28"/>
      <c r="R25" s="28"/>
      <c r="S25" s="28"/>
      <c r="T25" s="28"/>
      <c r="U25" s="28"/>
      <c r="V25" s="28"/>
      <c r="W25" s="28"/>
      <c r="X25" s="28"/>
      <c r="Y25" s="28"/>
      <c r="Z25" s="28"/>
      <c r="AA25" s="28"/>
      <c r="AB25" s="28"/>
      <c r="AC25" s="29"/>
      <c r="AD25" s="28"/>
      <c r="AE25" s="28"/>
      <c r="AF25" s="28"/>
      <c r="AG25" s="28"/>
      <c r="AH25" s="28"/>
      <c r="AI25" s="28"/>
      <c r="AJ25" s="28"/>
      <c r="AK25" s="28"/>
      <c r="AL25" s="28"/>
      <c r="AM25" s="28"/>
      <c r="AN25" s="28"/>
      <c r="AO25" s="28"/>
      <c r="AP25" s="28"/>
      <c r="AQ25" s="29"/>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row>
    <row r="26" spans="1:166" s="1" customFormat="1" x14ac:dyDescent="0.25">
      <c r="A26" s="29"/>
      <c r="B26" s="6"/>
      <c r="C26" s="4" t="s">
        <v>61</v>
      </c>
      <c r="D26" s="6"/>
      <c r="E26" s="76"/>
      <c r="F26" s="76"/>
      <c r="G26" s="2" t="s">
        <v>24</v>
      </c>
      <c r="H26" s="78"/>
      <c r="I26" s="78"/>
      <c r="J26" s="6"/>
      <c r="K26" s="6"/>
      <c r="L26" s="6"/>
      <c r="M26" s="6"/>
      <c r="N26" s="6"/>
      <c r="O26" s="29"/>
      <c r="P26" s="28"/>
      <c r="Q26" s="28"/>
      <c r="R26" s="28"/>
      <c r="S26" s="28"/>
      <c r="T26" s="28"/>
      <c r="U26" s="28"/>
      <c r="V26" s="28"/>
      <c r="W26" s="28"/>
      <c r="X26" s="28"/>
      <c r="Y26" s="28"/>
      <c r="Z26" s="28"/>
      <c r="AA26" s="28"/>
      <c r="AB26" s="28"/>
      <c r="AC26" s="29"/>
      <c r="AD26" s="28"/>
      <c r="AE26" s="28"/>
      <c r="AF26" s="28"/>
      <c r="AG26" s="28"/>
      <c r="AH26" s="28"/>
      <c r="AI26" s="28"/>
      <c r="AJ26" s="28"/>
      <c r="AK26" s="28"/>
      <c r="AL26" s="28"/>
      <c r="AM26" s="28"/>
      <c r="AN26" s="28"/>
      <c r="AO26" s="28"/>
      <c r="AP26" s="28"/>
      <c r="AQ26" s="29"/>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row>
    <row r="27" spans="1:166" s="1" customFormat="1" x14ac:dyDescent="0.25">
      <c r="A27" s="29"/>
      <c r="B27" s="6"/>
      <c r="C27" s="4" t="s">
        <v>62</v>
      </c>
      <c r="D27" s="6"/>
      <c r="E27" s="76"/>
      <c r="F27" s="76"/>
      <c r="G27" s="2" t="s">
        <v>24</v>
      </c>
      <c r="H27" s="78"/>
      <c r="I27" s="78"/>
      <c r="J27" s="6"/>
      <c r="K27" s="6"/>
      <c r="L27" s="6"/>
      <c r="M27" s="6"/>
      <c r="N27" s="6"/>
      <c r="O27" s="29"/>
      <c r="P27" s="28"/>
      <c r="Q27" s="28"/>
      <c r="R27" s="28"/>
      <c r="S27" s="28"/>
      <c r="T27" s="28"/>
      <c r="U27" s="28"/>
      <c r="V27" s="28"/>
      <c r="W27" s="28"/>
      <c r="X27" s="28"/>
      <c r="Y27" s="28"/>
      <c r="Z27" s="28"/>
      <c r="AA27" s="28"/>
      <c r="AB27" s="28"/>
      <c r="AC27" s="31"/>
      <c r="AD27" s="28"/>
      <c r="AE27" s="28"/>
      <c r="AF27" s="28"/>
      <c r="AG27" s="28"/>
      <c r="AH27" s="28"/>
      <c r="AI27" s="28"/>
      <c r="AJ27" s="28"/>
      <c r="AK27" s="28"/>
      <c r="AL27" s="28"/>
      <c r="AM27" s="28"/>
      <c r="AN27" s="28"/>
      <c r="AO27" s="28"/>
      <c r="AP27" s="28"/>
      <c r="AQ27" s="29"/>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row>
    <row r="28" spans="1:166" s="1" customFormat="1" x14ac:dyDescent="0.25">
      <c r="A28" s="29"/>
      <c r="B28" s="6"/>
      <c r="C28" s="4" t="s">
        <v>63</v>
      </c>
      <c r="D28" s="6"/>
      <c r="E28" s="76"/>
      <c r="F28" s="76"/>
      <c r="G28" s="2" t="s">
        <v>24</v>
      </c>
      <c r="H28" s="78"/>
      <c r="I28" s="78"/>
      <c r="J28" s="6"/>
      <c r="K28" s="6"/>
      <c r="L28" s="6"/>
      <c r="M28" s="6"/>
      <c r="N28" s="6"/>
      <c r="O28" s="29"/>
      <c r="P28" s="28"/>
      <c r="Q28" s="28"/>
      <c r="R28" s="28"/>
      <c r="S28" s="28"/>
      <c r="T28" s="28"/>
      <c r="U28" s="28"/>
      <c r="V28" s="28"/>
      <c r="W28" s="28"/>
      <c r="X28" s="28"/>
      <c r="Y28" s="28"/>
      <c r="Z28" s="28"/>
      <c r="AA28" s="28"/>
      <c r="AB28" s="28"/>
      <c r="AC28" s="29"/>
      <c r="AD28" s="28"/>
      <c r="AE28" s="28"/>
      <c r="AF28" s="28"/>
      <c r="AG28" s="28"/>
      <c r="AH28" s="28"/>
      <c r="AI28" s="28"/>
      <c r="AJ28" s="28"/>
      <c r="AK28" s="28"/>
      <c r="AL28" s="28"/>
      <c r="AM28" s="28"/>
      <c r="AN28" s="28"/>
      <c r="AO28" s="28"/>
      <c r="AP28" s="28"/>
      <c r="AQ28" s="29"/>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row>
    <row r="29" spans="1:166" s="1" customFormat="1" ht="12" customHeight="1" x14ac:dyDescent="0.25">
      <c r="A29" s="29"/>
      <c r="B29" s="6"/>
      <c r="C29" s="4"/>
      <c r="D29" s="6"/>
      <c r="E29" s="6"/>
      <c r="F29" s="6"/>
      <c r="G29" s="39"/>
      <c r="H29" s="6"/>
      <c r="I29" s="6"/>
      <c r="J29" s="6"/>
      <c r="K29" s="6"/>
      <c r="L29" s="6"/>
      <c r="M29" s="6"/>
      <c r="N29" s="6"/>
      <c r="O29" s="29"/>
      <c r="P29" s="28"/>
      <c r="Q29" s="28"/>
      <c r="R29" s="28"/>
      <c r="S29" s="28"/>
      <c r="T29" s="28"/>
      <c r="U29" s="28"/>
      <c r="V29" s="28"/>
      <c r="W29" s="28"/>
      <c r="X29" s="28"/>
      <c r="Y29" s="28"/>
      <c r="Z29" s="28"/>
      <c r="AA29" s="28"/>
      <c r="AB29" s="28"/>
      <c r="AC29" s="32"/>
      <c r="AD29" s="28"/>
      <c r="AE29" s="28"/>
      <c r="AF29" s="28"/>
      <c r="AG29" s="28"/>
      <c r="AH29" s="28"/>
      <c r="AI29" s="28"/>
      <c r="AJ29" s="28"/>
      <c r="AK29" s="28"/>
      <c r="AL29" s="28"/>
      <c r="AM29" s="28"/>
      <c r="AN29" s="28"/>
      <c r="AO29" s="28"/>
      <c r="AP29" s="28"/>
      <c r="AQ29" s="29"/>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row>
    <row r="30" spans="1:166" s="1" customFormat="1" x14ac:dyDescent="0.25">
      <c r="A30" s="29"/>
      <c r="B30" s="6"/>
      <c r="C30" s="4" t="s">
        <v>6</v>
      </c>
      <c r="D30" s="6"/>
      <c r="E30" s="6"/>
      <c r="F30" s="77"/>
      <c r="G30" s="70"/>
      <c r="H30" s="70"/>
      <c r="I30" s="4" t="s">
        <v>7</v>
      </c>
      <c r="J30" s="6"/>
      <c r="K30" s="6"/>
      <c r="L30" s="77"/>
      <c r="M30" s="70"/>
      <c r="N30" s="3"/>
      <c r="O30" s="29"/>
      <c r="P30" s="28"/>
      <c r="Q30" s="28"/>
      <c r="R30" s="28"/>
      <c r="S30" s="28"/>
      <c r="T30" s="28"/>
      <c r="U30" s="28"/>
      <c r="V30" s="28"/>
      <c r="W30" s="28"/>
      <c r="X30" s="28"/>
      <c r="Y30" s="28"/>
      <c r="Z30" s="28"/>
      <c r="AA30" s="28"/>
      <c r="AB30" s="28"/>
      <c r="AC30" s="29"/>
      <c r="AD30" s="28"/>
      <c r="AE30" s="28"/>
      <c r="AF30" s="28"/>
      <c r="AG30" s="28"/>
      <c r="AH30" s="28"/>
      <c r="AI30" s="28"/>
      <c r="AJ30" s="28"/>
      <c r="AK30" s="28"/>
      <c r="AL30" s="28"/>
      <c r="AM30" s="28"/>
      <c r="AN30" s="28"/>
      <c r="AO30" s="28"/>
      <c r="AP30" s="28"/>
      <c r="AQ30" s="29"/>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row>
    <row r="31" spans="1:166" s="1" customFormat="1" ht="11.25" customHeight="1" x14ac:dyDescent="0.25">
      <c r="A31" s="29"/>
      <c r="B31" s="6"/>
      <c r="C31" s="4"/>
      <c r="D31" s="6"/>
      <c r="E31" s="6"/>
      <c r="F31" s="3"/>
      <c r="G31" s="3"/>
      <c r="H31" s="3"/>
      <c r="I31" s="4"/>
      <c r="J31" s="6"/>
      <c r="K31" s="6"/>
      <c r="L31" s="3"/>
      <c r="M31" s="3"/>
      <c r="N31" s="3"/>
      <c r="O31" s="29"/>
      <c r="P31" s="28"/>
      <c r="Q31" s="28"/>
      <c r="R31" s="28"/>
      <c r="S31" s="28"/>
      <c r="T31" s="28"/>
      <c r="U31" s="28"/>
      <c r="V31" s="28"/>
      <c r="W31" s="28"/>
      <c r="X31" s="28"/>
      <c r="Y31" s="28"/>
      <c r="Z31" s="28"/>
      <c r="AA31" s="28"/>
      <c r="AB31" s="28"/>
      <c r="AC31" s="32"/>
      <c r="AD31" s="28"/>
      <c r="AE31" s="28"/>
      <c r="AF31" s="28"/>
      <c r="AG31" s="28"/>
      <c r="AH31" s="28"/>
      <c r="AI31" s="28"/>
      <c r="AJ31" s="28"/>
      <c r="AK31" s="28"/>
      <c r="AL31" s="28"/>
      <c r="AM31" s="28"/>
      <c r="AN31" s="28"/>
      <c r="AO31" s="28"/>
      <c r="AP31" s="28"/>
      <c r="AQ31" s="29"/>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row>
    <row r="32" spans="1:166" s="1" customFormat="1" x14ac:dyDescent="0.25">
      <c r="A32" s="29"/>
      <c r="B32" s="6"/>
      <c r="C32" s="4" t="s">
        <v>8</v>
      </c>
      <c r="D32" s="6"/>
      <c r="E32" s="6"/>
      <c r="F32" s="70"/>
      <c r="G32" s="70"/>
      <c r="H32" s="70"/>
      <c r="I32" s="70"/>
      <c r="J32" s="70"/>
      <c r="K32" s="70"/>
      <c r="L32" s="70"/>
      <c r="M32" s="70"/>
      <c r="N32" s="3"/>
      <c r="O32" s="29"/>
      <c r="P32" s="28"/>
      <c r="Q32" s="28"/>
      <c r="R32" s="28"/>
      <c r="S32" s="28"/>
      <c r="T32" s="28"/>
      <c r="U32" s="28"/>
      <c r="V32" s="28"/>
      <c r="W32" s="28"/>
      <c r="X32" s="28"/>
      <c r="Y32" s="28"/>
      <c r="Z32" s="28"/>
      <c r="AA32" s="28"/>
      <c r="AB32" s="28"/>
      <c r="AC32" s="29"/>
      <c r="AD32" s="28"/>
      <c r="AE32" s="28"/>
      <c r="AF32" s="28"/>
      <c r="AG32" s="28"/>
      <c r="AH32" s="28"/>
      <c r="AI32" s="28"/>
      <c r="AJ32" s="28"/>
      <c r="AK32" s="28"/>
      <c r="AL32" s="28"/>
      <c r="AM32" s="28"/>
      <c r="AN32" s="28"/>
      <c r="AO32" s="28"/>
      <c r="AP32" s="28"/>
      <c r="AQ32" s="29"/>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row>
    <row r="33" spans="1:166" s="1" customFormat="1" ht="17.25" customHeight="1" x14ac:dyDescent="0.25">
      <c r="A33" s="29"/>
      <c r="B33" s="6"/>
      <c r="C33" s="4" t="s">
        <v>9</v>
      </c>
      <c r="D33" s="6"/>
      <c r="E33" s="70"/>
      <c r="F33" s="70"/>
      <c r="G33" s="70"/>
      <c r="H33" s="70"/>
      <c r="I33" s="4" t="s">
        <v>10</v>
      </c>
      <c r="J33" s="78"/>
      <c r="K33" s="78"/>
      <c r="L33" s="78"/>
      <c r="M33" s="78"/>
      <c r="N33" s="3"/>
      <c r="O33" s="29"/>
      <c r="P33" s="28"/>
      <c r="Q33" s="28"/>
      <c r="R33" s="28"/>
      <c r="S33" s="28"/>
      <c r="T33" s="28"/>
      <c r="U33" s="28"/>
      <c r="V33" s="28"/>
      <c r="W33" s="28"/>
      <c r="X33" s="28"/>
      <c r="Y33" s="28"/>
      <c r="Z33" s="28"/>
      <c r="AA33" s="28"/>
      <c r="AB33" s="28"/>
      <c r="AC33" s="32"/>
      <c r="AD33" s="28"/>
      <c r="AE33" s="28"/>
      <c r="AF33" s="28"/>
      <c r="AG33" s="28"/>
      <c r="AH33" s="28"/>
      <c r="AI33" s="28"/>
      <c r="AJ33" s="28"/>
      <c r="AK33" s="28"/>
      <c r="AL33" s="28"/>
      <c r="AM33" s="28"/>
      <c r="AN33" s="28"/>
      <c r="AO33" s="28"/>
      <c r="AP33" s="28"/>
      <c r="AQ33" s="29"/>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row>
    <row r="34" spans="1:166" s="1" customFormat="1" ht="11.25" customHeight="1" x14ac:dyDescent="0.25">
      <c r="A34" s="29"/>
      <c r="B34" s="6"/>
      <c r="C34" s="4"/>
      <c r="D34" s="6"/>
      <c r="E34" s="6"/>
      <c r="F34" s="6"/>
      <c r="G34" s="6"/>
      <c r="H34" s="6"/>
      <c r="I34" s="6"/>
      <c r="J34" s="6"/>
      <c r="K34" s="6"/>
      <c r="L34" s="6"/>
      <c r="M34" s="6"/>
      <c r="N34" s="6"/>
      <c r="O34" s="29"/>
      <c r="P34" s="28"/>
      <c r="Q34" s="28"/>
      <c r="R34" s="28"/>
      <c r="S34" s="28"/>
      <c r="T34" s="28"/>
      <c r="U34" s="28"/>
      <c r="V34" s="28"/>
      <c r="W34" s="28"/>
      <c r="X34" s="28"/>
      <c r="Y34" s="28"/>
      <c r="Z34" s="28"/>
      <c r="AA34" s="28"/>
      <c r="AB34" s="28"/>
      <c r="AC34" s="29"/>
      <c r="AD34" s="28"/>
      <c r="AE34" s="28"/>
      <c r="AF34" s="28"/>
      <c r="AG34" s="28"/>
      <c r="AH34" s="28"/>
      <c r="AI34" s="28"/>
      <c r="AJ34" s="28"/>
      <c r="AK34" s="28"/>
      <c r="AL34" s="28"/>
      <c r="AM34" s="28"/>
      <c r="AN34" s="28"/>
      <c r="AO34" s="28"/>
      <c r="AP34" s="28"/>
      <c r="AQ34" s="29"/>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row>
    <row r="35" spans="1:166" s="1" customFormat="1" x14ac:dyDescent="0.25">
      <c r="A35" s="29"/>
      <c r="B35" s="6"/>
      <c r="C35" s="4" t="s">
        <v>11</v>
      </c>
      <c r="D35" s="6"/>
      <c r="E35" s="6"/>
      <c r="F35" s="6"/>
      <c r="G35" s="6"/>
      <c r="H35" s="6"/>
      <c r="I35" s="6"/>
      <c r="J35" s="6"/>
      <c r="K35" s="6"/>
      <c r="L35" s="6"/>
      <c r="M35" s="6"/>
      <c r="N35" s="6"/>
      <c r="O35" s="29"/>
      <c r="P35" s="28"/>
      <c r="Q35" s="28"/>
      <c r="R35" s="28"/>
      <c r="S35" s="28"/>
      <c r="T35" s="28"/>
      <c r="U35" s="28"/>
      <c r="V35" s="28"/>
      <c r="W35" s="28"/>
      <c r="X35" s="28"/>
      <c r="Y35" s="28"/>
      <c r="Z35" s="28"/>
      <c r="AA35" s="28"/>
      <c r="AB35" s="28"/>
      <c r="AC35" s="33"/>
      <c r="AD35" s="28"/>
      <c r="AE35" s="28"/>
      <c r="AF35" s="28"/>
      <c r="AG35" s="28"/>
      <c r="AH35" s="28"/>
      <c r="AI35" s="28"/>
      <c r="AJ35" s="28"/>
      <c r="AK35" s="28"/>
      <c r="AL35" s="28"/>
      <c r="AM35" s="28"/>
      <c r="AN35" s="28"/>
      <c r="AO35" s="28"/>
      <c r="AP35" s="28"/>
      <c r="AQ35" s="29"/>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row>
    <row r="36" spans="1:166" s="1" customFormat="1" x14ac:dyDescent="0.25">
      <c r="A36" s="29"/>
      <c r="B36" s="6"/>
      <c r="C36" s="52" t="s">
        <v>66</v>
      </c>
      <c r="D36" s="53"/>
      <c r="E36" s="62"/>
      <c r="F36" s="63"/>
      <c r="G36" s="63"/>
      <c r="H36" s="63"/>
      <c r="I36" s="63"/>
      <c r="J36" s="63"/>
      <c r="K36" s="63"/>
      <c r="L36" s="63"/>
      <c r="M36" s="63"/>
      <c r="N36" s="11"/>
      <c r="O36" s="29"/>
      <c r="P36" s="28"/>
      <c r="Q36" s="28"/>
      <c r="R36" s="28"/>
      <c r="S36" s="28"/>
      <c r="T36" s="28"/>
      <c r="U36" s="28"/>
      <c r="V36" s="28"/>
      <c r="W36" s="28"/>
      <c r="X36" s="28"/>
      <c r="Y36" s="28"/>
      <c r="Z36" s="28"/>
      <c r="AA36" s="28"/>
      <c r="AB36" s="28"/>
      <c r="AC36" s="33"/>
      <c r="AD36" s="28"/>
      <c r="AE36" s="28"/>
      <c r="AF36" s="28"/>
      <c r="AG36" s="28"/>
      <c r="AH36" s="28"/>
      <c r="AI36" s="28"/>
      <c r="AJ36" s="28"/>
      <c r="AK36" s="28"/>
      <c r="AL36" s="28"/>
      <c r="AM36" s="28"/>
      <c r="AN36" s="28"/>
      <c r="AO36" s="28"/>
      <c r="AP36" s="28"/>
      <c r="AQ36" s="29"/>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row>
    <row r="37" spans="1:166" s="1" customFormat="1" x14ac:dyDescent="0.25">
      <c r="A37" s="29"/>
      <c r="B37" s="6"/>
      <c r="C37" s="52" t="s">
        <v>71</v>
      </c>
      <c r="D37" s="53"/>
      <c r="E37" s="57"/>
      <c r="F37" s="58"/>
      <c r="G37" s="58"/>
      <c r="H37" s="58"/>
      <c r="I37" s="58"/>
      <c r="J37" s="58"/>
      <c r="K37" s="58"/>
      <c r="L37" s="58"/>
      <c r="M37" s="58"/>
      <c r="N37" s="11"/>
      <c r="O37" s="29"/>
      <c r="P37" s="28"/>
      <c r="Q37" s="28"/>
      <c r="R37" s="28"/>
      <c r="S37" s="28"/>
      <c r="T37" s="28"/>
      <c r="U37" s="28"/>
      <c r="V37" s="28"/>
      <c r="W37" s="28"/>
      <c r="X37" s="28"/>
      <c r="Y37" s="28"/>
      <c r="Z37" s="28"/>
      <c r="AA37" s="28"/>
      <c r="AB37" s="28"/>
      <c r="AC37" s="33"/>
      <c r="AD37" s="28"/>
      <c r="AE37" s="28"/>
      <c r="AF37" s="28"/>
      <c r="AG37" s="28"/>
      <c r="AH37" s="28"/>
      <c r="AI37" s="28"/>
      <c r="AJ37" s="28"/>
      <c r="AK37" s="28"/>
      <c r="AL37" s="28"/>
      <c r="AM37" s="28"/>
      <c r="AN37" s="28"/>
      <c r="AO37" s="28"/>
      <c r="AP37" s="28"/>
      <c r="AQ37" s="29"/>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row>
    <row r="38" spans="1:166" s="1" customFormat="1" x14ac:dyDescent="0.25">
      <c r="A38" s="29"/>
      <c r="B38" s="6"/>
      <c r="C38" s="52" t="s">
        <v>67</v>
      </c>
      <c r="D38" s="53"/>
      <c r="E38" s="57"/>
      <c r="F38" s="58"/>
      <c r="G38" s="58"/>
      <c r="H38" s="58"/>
      <c r="I38" s="79" t="s">
        <v>68</v>
      </c>
      <c r="J38" s="80"/>
      <c r="K38" s="57"/>
      <c r="L38" s="58"/>
      <c r="M38" s="58"/>
      <c r="N38" s="11"/>
      <c r="O38" s="29"/>
      <c r="P38" s="28"/>
      <c r="Q38" s="28"/>
      <c r="R38" s="28"/>
      <c r="S38" s="28"/>
      <c r="T38" s="28"/>
      <c r="U38" s="28"/>
      <c r="V38" s="28"/>
      <c r="W38" s="28"/>
      <c r="X38" s="28"/>
      <c r="Y38" s="28"/>
      <c r="Z38" s="28"/>
      <c r="AA38" s="28"/>
      <c r="AB38" s="28"/>
      <c r="AC38" s="33"/>
      <c r="AD38" s="28"/>
      <c r="AE38" s="28"/>
      <c r="AF38" s="28"/>
      <c r="AG38" s="28"/>
      <c r="AH38" s="28"/>
      <c r="AI38" s="28"/>
      <c r="AJ38" s="28"/>
      <c r="AK38" s="28"/>
      <c r="AL38" s="28"/>
      <c r="AM38" s="28"/>
      <c r="AN38" s="28"/>
      <c r="AO38" s="28"/>
      <c r="AP38" s="28"/>
      <c r="AQ38" s="29"/>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row>
    <row r="39" spans="1:166" s="1" customFormat="1" x14ac:dyDescent="0.25">
      <c r="A39" s="29"/>
      <c r="B39" s="6"/>
      <c r="C39" s="52" t="s">
        <v>69</v>
      </c>
      <c r="D39" s="53"/>
      <c r="E39" s="59"/>
      <c r="F39" s="60"/>
      <c r="G39" s="60"/>
      <c r="H39" s="60"/>
      <c r="I39" s="60"/>
      <c r="J39" s="20" t="s">
        <v>70</v>
      </c>
      <c r="K39" s="61"/>
      <c r="L39" s="58"/>
      <c r="M39" s="58"/>
      <c r="N39" s="11"/>
      <c r="O39" s="29"/>
      <c r="P39" s="28"/>
      <c r="Q39" s="28"/>
      <c r="R39" s="28"/>
      <c r="S39" s="28"/>
      <c r="T39" s="28"/>
      <c r="U39" s="28"/>
      <c r="V39" s="28"/>
      <c r="W39" s="28"/>
      <c r="X39" s="28"/>
      <c r="Y39" s="28"/>
      <c r="Z39" s="28"/>
      <c r="AA39" s="28"/>
      <c r="AB39" s="28"/>
      <c r="AC39" s="33"/>
      <c r="AD39" s="28"/>
      <c r="AE39" s="28"/>
      <c r="AF39" s="28"/>
      <c r="AG39" s="28"/>
      <c r="AH39" s="28"/>
      <c r="AI39" s="28"/>
      <c r="AJ39" s="28"/>
      <c r="AK39" s="28"/>
      <c r="AL39" s="28"/>
      <c r="AM39" s="28"/>
      <c r="AN39" s="28"/>
      <c r="AO39" s="28"/>
      <c r="AP39" s="28"/>
      <c r="AQ39" s="29"/>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row>
    <row r="40" spans="1:166" s="1" customFormat="1" x14ac:dyDescent="0.25">
      <c r="A40" s="29"/>
      <c r="B40" s="6"/>
      <c r="C40" s="52" t="s">
        <v>72</v>
      </c>
      <c r="D40" s="53"/>
      <c r="E40" s="62"/>
      <c r="F40" s="63"/>
      <c r="G40" s="63"/>
      <c r="H40" s="63"/>
      <c r="I40" s="63"/>
      <c r="J40" s="63"/>
      <c r="K40" s="63"/>
      <c r="L40" s="63"/>
      <c r="M40" s="63"/>
      <c r="N40" s="11"/>
      <c r="O40" s="29"/>
      <c r="P40" s="28"/>
      <c r="Q40" s="28"/>
      <c r="R40" s="28"/>
      <c r="S40" s="28"/>
      <c r="T40" s="28"/>
      <c r="U40" s="28"/>
      <c r="V40" s="28"/>
      <c r="W40" s="28"/>
      <c r="X40" s="28"/>
      <c r="Y40" s="28"/>
      <c r="Z40" s="28"/>
      <c r="AA40" s="28"/>
      <c r="AB40" s="28"/>
      <c r="AC40" s="33"/>
      <c r="AD40" s="28"/>
      <c r="AE40" s="28"/>
      <c r="AF40" s="28"/>
      <c r="AG40" s="28"/>
      <c r="AH40" s="28"/>
      <c r="AI40" s="28"/>
      <c r="AJ40" s="28"/>
      <c r="AK40" s="28"/>
      <c r="AL40" s="28"/>
      <c r="AM40" s="28"/>
      <c r="AN40" s="28"/>
      <c r="AO40" s="28"/>
      <c r="AP40" s="28"/>
      <c r="AQ40" s="29"/>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row>
    <row r="41" spans="1:166" s="1" customFormat="1" ht="12.75" customHeight="1" x14ac:dyDescent="0.25">
      <c r="A41" s="29"/>
      <c r="B41" s="6"/>
      <c r="C41" s="5"/>
      <c r="D41" s="38"/>
      <c r="E41" s="38"/>
      <c r="F41" s="38"/>
      <c r="G41" s="38"/>
      <c r="H41" s="38"/>
      <c r="I41" s="38"/>
      <c r="J41" s="38"/>
      <c r="K41" s="38"/>
      <c r="L41" s="38"/>
      <c r="M41" s="38"/>
      <c r="N41" s="38"/>
      <c r="O41" s="29"/>
      <c r="P41" s="28"/>
      <c r="Q41" s="28"/>
      <c r="R41" s="28"/>
      <c r="S41" s="28"/>
      <c r="T41" s="28"/>
      <c r="U41" s="28"/>
      <c r="V41" s="28"/>
      <c r="W41" s="28"/>
      <c r="X41" s="28"/>
      <c r="Y41" s="28"/>
      <c r="Z41" s="28"/>
      <c r="AA41" s="28"/>
      <c r="AB41" s="28"/>
      <c r="AC41" s="34"/>
      <c r="AD41" s="28"/>
      <c r="AE41" s="28"/>
      <c r="AF41" s="28"/>
      <c r="AG41" s="28"/>
      <c r="AH41" s="28"/>
      <c r="AI41" s="28"/>
      <c r="AJ41" s="28"/>
      <c r="AK41" s="28"/>
      <c r="AL41" s="28"/>
      <c r="AM41" s="28"/>
      <c r="AN41" s="28"/>
      <c r="AO41" s="28"/>
      <c r="AP41" s="28"/>
      <c r="AQ41" s="29"/>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row>
    <row r="42" spans="1:166" s="1" customFormat="1" x14ac:dyDescent="0.25">
      <c r="A42" s="29"/>
      <c r="B42" s="6"/>
      <c r="C42" s="4" t="s">
        <v>12</v>
      </c>
      <c r="D42" s="6"/>
      <c r="E42" s="70"/>
      <c r="F42" s="70"/>
      <c r="G42" s="70"/>
      <c r="H42" s="70"/>
      <c r="I42" s="70"/>
      <c r="J42" s="70"/>
      <c r="K42" s="70"/>
      <c r="L42" s="70"/>
      <c r="M42" s="70"/>
      <c r="N42" s="3"/>
      <c r="O42" s="29"/>
      <c r="P42" s="28"/>
      <c r="Q42" s="28"/>
      <c r="R42" s="28"/>
      <c r="S42" s="28"/>
      <c r="T42" s="28"/>
      <c r="U42" s="28"/>
      <c r="V42" s="28"/>
      <c r="W42" s="28"/>
      <c r="X42" s="28"/>
      <c r="Y42" s="28"/>
      <c r="Z42" s="28"/>
      <c r="AA42" s="28"/>
      <c r="AB42" s="28"/>
      <c r="AC42" s="29"/>
      <c r="AD42" s="28"/>
      <c r="AE42" s="28"/>
      <c r="AF42" s="28"/>
      <c r="AG42" s="28"/>
      <c r="AH42" s="28"/>
      <c r="AI42" s="28"/>
      <c r="AJ42" s="28"/>
      <c r="AK42" s="28"/>
      <c r="AL42" s="28"/>
      <c r="AM42" s="28"/>
      <c r="AN42" s="28"/>
      <c r="AO42" s="28"/>
      <c r="AP42" s="28"/>
      <c r="AQ42" s="29"/>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row>
    <row r="43" spans="1:166" s="1" customFormat="1" ht="9.75" customHeight="1" x14ac:dyDescent="0.25">
      <c r="A43" s="29"/>
      <c r="B43" s="6"/>
      <c r="C43" s="38"/>
      <c r="D43" s="6"/>
      <c r="E43" s="6"/>
      <c r="F43" s="6"/>
      <c r="G43" s="6"/>
      <c r="H43" s="6"/>
      <c r="I43" s="6"/>
      <c r="J43" s="6"/>
      <c r="K43" s="6"/>
      <c r="L43" s="6"/>
      <c r="M43" s="6"/>
      <c r="N43" s="6"/>
      <c r="O43" s="29"/>
      <c r="P43" s="28"/>
      <c r="Q43" s="28"/>
      <c r="R43" s="28"/>
      <c r="S43" s="28"/>
      <c r="T43" s="28"/>
      <c r="U43" s="28"/>
      <c r="V43" s="28"/>
      <c r="W43" s="28"/>
      <c r="X43" s="28"/>
      <c r="Y43" s="28"/>
      <c r="Z43" s="28"/>
      <c r="AA43" s="28"/>
      <c r="AB43" s="28"/>
      <c r="AC43" s="29"/>
      <c r="AD43" s="28"/>
      <c r="AE43" s="28"/>
      <c r="AF43" s="28"/>
      <c r="AG43" s="28"/>
      <c r="AH43" s="28"/>
      <c r="AI43" s="28"/>
      <c r="AJ43" s="28"/>
      <c r="AK43" s="28"/>
      <c r="AL43" s="28"/>
      <c r="AM43" s="28"/>
      <c r="AN43" s="28"/>
      <c r="AO43" s="28"/>
      <c r="AP43" s="28"/>
      <c r="AQ43" s="29"/>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row>
    <row r="44" spans="1:166" s="1" customFormat="1" x14ac:dyDescent="0.25">
      <c r="A44" s="29"/>
      <c r="B44" s="6"/>
      <c r="C44" s="4" t="s">
        <v>13</v>
      </c>
      <c r="D44" s="6"/>
      <c r="E44" s="6"/>
      <c r="F44" s="6"/>
      <c r="G44" s="6"/>
      <c r="H44" s="6"/>
      <c r="I44" s="6"/>
      <c r="J44" s="6"/>
      <c r="K44" s="6"/>
      <c r="L44" s="6"/>
      <c r="M44" s="6"/>
      <c r="N44" s="6"/>
      <c r="O44" s="29"/>
      <c r="P44" s="28"/>
      <c r="Q44" s="28"/>
      <c r="R44" s="28"/>
      <c r="S44" s="28"/>
      <c r="T44" s="28"/>
      <c r="U44" s="28"/>
      <c r="V44" s="28"/>
      <c r="W44" s="28"/>
      <c r="X44" s="28"/>
      <c r="Y44" s="28"/>
      <c r="Z44" s="28"/>
      <c r="AA44" s="28"/>
      <c r="AB44" s="28"/>
      <c r="AC44" s="51"/>
      <c r="AD44" s="28"/>
      <c r="AE44" s="28"/>
      <c r="AF44" s="28"/>
      <c r="AG44" s="28"/>
      <c r="AH44" s="28"/>
      <c r="AI44" s="28"/>
      <c r="AJ44" s="28"/>
      <c r="AK44" s="28"/>
      <c r="AL44" s="28"/>
      <c r="AM44" s="28"/>
      <c r="AN44" s="28"/>
      <c r="AO44" s="28"/>
      <c r="AP44" s="28"/>
      <c r="AQ44" s="29"/>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row>
    <row r="45" spans="1:166" s="1" customFormat="1" x14ac:dyDescent="0.25">
      <c r="A45" s="29"/>
      <c r="B45" s="6"/>
      <c r="C45" s="52" t="s">
        <v>66</v>
      </c>
      <c r="D45" s="53"/>
      <c r="E45" s="62"/>
      <c r="F45" s="63"/>
      <c r="G45" s="63"/>
      <c r="H45" s="63"/>
      <c r="I45" s="63"/>
      <c r="J45" s="63"/>
      <c r="K45" s="63"/>
      <c r="L45" s="63"/>
      <c r="M45" s="63"/>
      <c r="N45" s="11"/>
      <c r="O45" s="29"/>
      <c r="P45" s="28"/>
      <c r="Q45" s="28"/>
      <c r="R45" s="28"/>
      <c r="S45" s="28"/>
      <c r="T45" s="28"/>
      <c r="U45" s="28"/>
      <c r="V45" s="28"/>
      <c r="W45" s="28"/>
      <c r="X45" s="28"/>
      <c r="Y45" s="28"/>
      <c r="Z45" s="28"/>
      <c r="AA45" s="28"/>
      <c r="AB45" s="28"/>
      <c r="AC45" s="33"/>
      <c r="AD45" s="28"/>
      <c r="AE45" s="28"/>
      <c r="AF45" s="28"/>
      <c r="AG45" s="28"/>
      <c r="AH45" s="28"/>
      <c r="AI45" s="28"/>
      <c r="AJ45" s="28"/>
      <c r="AK45" s="28"/>
      <c r="AL45" s="28"/>
      <c r="AM45" s="28"/>
      <c r="AN45" s="28"/>
      <c r="AO45" s="28"/>
      <c r="AP45" s="28"/>
      <c r="AQ45" s="29"/>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row>
    <row r="46" spans="1:166" s="1" customFormat="1" x14ac:dyDescent="0.25">
      <c r="A46" s="29"/>
      <c r="B46" s="6"/>
      <c r="C46" s="52" t="s">
        <v>71</v>
      </c>
      <c r="D46" s="53"/>
      <c r="E46" s="57"/>
      <c r="F46" s="58"/>
      <c r="G46" s="58"/>
      <c r="H46" s="58"/>
      <c r="I46" s="58"/>
      <c r="J46" s="58"/>
      <c r="K46" s="58"/>
      <c r="L46" s="58"/>
      <c r="M46" s="58"/>
      <c r="N46" s="11"/>
      <c r="O46" s="29"/>
      <c r="P46" s="28"/>
      <c r="Q46" s="28"/>
      <c r="R46" s="28"/>
      <c r="S46" s="28"/>
      <c r="T46" s="28"/>
      <c r="U46" s="28"/>
      <c r="V46" s="28"/>
      <c r="W46" s="28"/>
      <c r="X46" s="28"/>
      <c r="Y46" s="28"/>
      <c r="Z46" s="28"/>
      <c r="AA46" s="28"/>
      <c r="AB46" s="28"/>
      <c r="AC46" s="33"/>
      <c r="AD46" s="28"/>
      <c r="AE46" s="28"/>
      <c r="AF46" s="28"/>
      <c r="AG46" s="28"/>
      <c r="AH46" s="28"/>
      <c r="AI46" s="28"/>
      <c r="AJ46" s="28"/>
      <c r="AK46" s="28"/>
      <c r="AL46" s="28"/>
      <c r="AM46" s="28"/>
      <c r="AN46" s="28"/>
      <c r="AO46" s="28"/>
      <c r="AP46" s="28"/>
      <c r="AQ46" s="29"/>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row>
    <row r="47" spans="1:166" s="1" customFormat="1" x14ac:dyDescent="0.25">
      <c r="A47" s="29"/>
      <c r="B47" s="6"/>
      <c r="C47" s="52" t="s">
        <v>67</v>
      </c>
      <c r="D47" s="53"/>
      <c r="E47" s="57"/>
      <c r="F47" s="58"/>
      <c r="G47" s="58"/>
      <c r="H47" s="58"/>
      <c r="I47" s="79" t="s">
        <v>68</v>
      </c>
      <c r="J47" s="80"/>
      <c r="K47" s="57"/>
      <c r="L47" s="58"/>
      <c r="M47" s="58"/>
      <c r="N47" s="11"/>
      <c r="O47" s="29"/>
      <c r="P47" s="28"/>
      <c r="Q47" s="28"/>
      <c r="R47" s="28"/>
      <c r="S47" s="28"/>
      <c r="T47" s="28"/>
      <c r="U47" s="28"/>
      <c r="V47" s="28"/>
      <c r="W47" s="28"/>
      <c r="X47" s="28"/>
      <c r="Y47" s="28"/>
      <c r="Z47" s="28"/>
      <c r="AA47" s="28"/>
      <c r="AB47" s="28"/>
      <c r="AC47" s="33"/>
      <c r="AD47" s="28"/>
      <c r="AE47" s="28"/>
      <c r="AF47" s="28"/>
      <c r="AG47" s="28"/>
      <c r="AH47" s="28"/>
      <c r="AI47" s="28"/>
      <c r="AJ47" s="28"/>
      <c r="AK47" s="28"/>
      <c r="AL47" s="28"/>
      <c r="AM47" s="28"/>
      <c r="AN47" s="28"/>
      <c r="AO47" s="28"/>
      <c r="AP47" s="28"/>
      <c r="AQ47" s="29"/>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row>
    <row r="48" spans="1:166" s="1" customFormat="1" x14ac:dyDescent="0.25">
      <c r="A48" s="29"/>
      <c r="B48" s="6"/>
      <c r="C48" s="52" t="s">
        <v>69</v>
      </c>
      <c r="D48" s="53"/>
      <c r="E48" s="59"/>
      <c r="F48" s="60"/>
      <c r="G48" s="60"/>
      <c r="H48" s="60"/>
      <c r="I48" s="60"/>
      <c r="J48" s="20" t="s">
        <v>70</v>
      </c>
      <c r="K48" s="61"/>
      <c r="L48" s="58"/>
      <c r="M48" s="58"/>
      <c r="N48" s="11"/>
      <c r="O48" s="29"/>
      <c r="P48" s="28"/>
      <c r="Q48" s="28"/>
      <c r="R48" s="28"/>
      <c r="S48" s="28"/>
      <c r="T48" s="28"/>
      <c r="U48" s="28"/>
      <c r="V48" s="28"/>
      <c r="W48" s="28"/>
      <c r="X48" s="28"/>
      <c r="Y48" s="28"/>
      <c r="Z48" s="28"/>
      <c r="AA48" s="28"/>
      <c r="AB48" s="28"/>
      <c r="AC48" s="33"/>
      <c r="AD48" s="28"/>
      <c r="AE48" s="28"/>
      <c r="AF48" s="28"/>
      <c r="AG48" s="28"/>
      <c r="AH48" s="28"/>
      <c r="AI48" s="28"/>
      <c r="AJ48" s="28"/>
      <c r="AK48" s="28"/>
      <c r="AL48" s="28"/>
      <c r="AM48" s="28"/>
      <c r="AN48" s="28"/>
      <c r="AO48" s="28"/>
      <c r="AP48" s="28"/>
      <c r="AQ48" s="29"/>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row>
    <row r="49" spans="1:166" s="1" customFormat="1" x14ac:dyDescent="0.25">
      <c r="A49" s="29"/>
      <c r="B49" s="6"/>
      <c r="C49" s="52" t="s">
        <v>72</v>
      </c>
      <c r="D49" s="53"/>
      <c r="E49" s="62"/>
      <c r="F49" s="63"/>
      <c r="G49" s="63"/>
      <c r="H49" s="63"/>
      <c r="I49" s="63"/>
      <c r="J49" s="63"/>
      <c r="K49" s="63"/>
      <c r="L49" s="63"/>
      <c r="M49" s="63"/>
      <c r="N49" s="11"/>
      <c r="O49" s="29"/>
      <c r="P49" s="28"/>
      <c r="Q49" s="28"/>
      <c r="R49" s="28"/>
      <c r="S49" s="28"/>
      <c r="T49" s="28"/>
      <c r="U49" s="28"/>
      <c r="V49" s="28"/>
      <c r="W49" s="28"/>
      <c r="X49" s="28"/>
      <c r="Y49" s="28"/>
      <c r="Z49" s="28"/>
      <c r="AA49" s="28"/>
      <c r="AB49" s="28"/>
      <c r="AC49" s="33"/>
      <c r="AD49" s="28"/>
      <c r="AE49" s="28"/>
      <c r="AF49" s="28"/>
      <c r="AG49" s="28"/>
      <c r="AH49" s="28"/>
      <c r="AI49" s="28"/>
      <c r="AJ49" s="28"/>
      <c r="AK49" s="28"/>
      <c r="AL49" s="28"/>
      <c r="AM49" s="28"/>
      <c r="AN49" s="28"/>
      <c r="AO49" s="28"/>
      <c r="AP49" s="28"/>
      <c r="AQ49" s="29"/>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row>
    <row r="50" spans="1:166" s="1" customFormat="1" ht="11.25" customHeight="1" x14ac:dyDescent="0.25">
      <c r="A50" s="29"/>
      <c r="B50" s="6"/>
      <c r="C50" s="5"/>
      <c r="D50" s="6"/>
      <c r="E50" s="6"/>
      <c r="F50" s="6"/>
      <c r="G50" s="6"/>
      <c r="H50" s="6"/>
      <c r="I50" s="6"/>
      <c r="J50" s="6"/>
      <c r="K50" s="6"/>
      <c r="L50" s="6"/>
      <c r="M50" s="6"/>
      <c r="N50" s="6"/>
      <c r="O50" s="29"/>
      <c r="P50" s="28"/>
      <c r="Q50" s="28"/>
      <c r="R50" s="28"/>
      <c r="S50" s="28"/>
      <c r="T50" s="28"/>
      <c r="U50" s="28"/>
      <c r="V50" s="28"/>
      <c r="W50" s="28"/>
      <c r="X50" s="28"/>
      <c r="Y50" s="28"/>
      <c r="Z50" s="28"/>
      <c r="AA50" s="28"/>
      <c r="AB50" s="28"/>
      <c r="AC50" s="32"/>
      <c r="AD50" s="28"/>
      <c r="AE50" s="28"/>
      <c r="AF50" s="28"/>
      <c r="AG50" s="28"/>
      <c r="AH50" s="28"/>
      <c r="AI50" s="28"/>
      <c r="AJ50" s="28"/>
      <c r="AK50" s="28"/>
      <c r="AL50" s="28"/>
      <c r="AM50" s="28"/>
      <c r="AN50" s="28"/>
      <c r="AO50" s="28"/>
      <c r="AP50" s="28"/>
      <c r="AQ50" s="29"/>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row>
    <row r="51" spans="1:166" s="1" customFormat="1" x14ac:dyDescent="0.25">
      <c r="A51" s="29"/>
      <c r="B51" s="6"/>
      <c r="C51" s="40" t="s">
        <v>14</v>
      </c>
      <c r="D51" s="6"/>
      <c r="E51" s="6"/>
      <c r="F51" s="6"/>
      <c r="G51" s="6"/>
      <c r="H51" s="6"/>
      <c r="I51" s="6"/>
      <c r="J51" s="6"/>
      <c r="K51" s="6"/>
      <c r="L51" s="6"/>
      <c r="M51" s="6"/>
      <c r="N51" s="6"/>
      <c r="O51" s="29"/>
      <c r="P51" s="28"/>
      <c r="Q51" s="28"/>
      <c r="R51" s="28"/>
      <c r="S51" s="28"/>
      <c r="T51" s="28"/>
      <c r="U51" s="28"/>
      <c r="V51" s="28"/>
      <c r="W51" s="28"/>
      <c r="X51" s="28"/>
      <c r="Y51" s="28"/>
      <c r="Z51" s="28"/>
      <c r="AA51" s="28"/>
      <c r="AB51" s="28"/>
      <c r="AC51" s="32"/>
      <c r="AD51" s="28"/>
      <c r="AE51" s="28"/>
      <c r="AF51" s="28"/>
      <c r="AG51" s="28"/>
      <c r="AH51" s="28"/>
      <c r="AI51" s="28"/>
      <c r="AJ51" s="28"/>
      <c r="AK51" s="28"/>
      <c r="AL51" s="28"/>
      <c r="AM51" s="28"/>
      <c r="AN51" s="28"/>
      <c r="AO51" s="28"/>
      <c r="AP51" s="28"/>
      <c r="AQ51" s="29"/>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row>
    <row r="52" spans="1:166" s="1" customFormat="1" ht="10.5" customHeight="1" x14ac:dyDescent="0.25">
      <c r="A52" s="29"/>
      <c r="B52" s="6"/>
      <c r="C52" s="41" t="s">
        <v>58</v>
      </c>
      <c r="D52" s="6"/>
      <c r="E52" s="6"/>
      <c r="F52" s="6"/>
      <c r="G52" s="6"/>
      <c r="H52" s="6"/>
      <c r="I52" s="6"/>
      <c r="J52" s="6"/>
      <c r="K52" s="6"/>
      <c r="L52" s="6"/>
      <c r="M52" s="6"/>
      <c r="N52" s="6"/>
      <c r="O52" s="29"/>
      <c r="P52" s="28"/>
      <c r="Q52" s="28"/>
      <c r="R52" s="28"/>
      <c r="S52" s="28"/>
      <c r="T52" s="28"/>
      <c r="U52" s="28"/>
      <c r="V52" s="28"/>
      <c r="W52" s="28"/>
      <c r="X52" s="28"/>
      <c r="Y52" s="28"/>
      <c r="Z52" s="28"/>
      <c r="AA52" s="28"/>
      <c r="AB52" s="28"/>
      <c r="AC52" s="32"/>
      <c r="AD52" s="28"/>
      <c r="AE52" s="28"/>
      <c r="AF52" s="28"/>
      <c r="AG52" s="28"/>
      <c r="AH52" s="28"/>
      <c r="AI52" s="28"/>
      <c r="AJ52" s="28"/>
      <c r="AK52" s="28"/>
      <c r="AL52" s="28"/>
      <c r="AM52" s="28"/>
      <c r="AN52" s="28"/>
      <c r="AO52" s="28"/>
      <c r="AP52" s="28"/>
      <c r="AQ52" s="29"/>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row>
    <row r="53" spans="1:166" s="1" customFormat="1" ht="10.5" customHeight="1" x14ac:dyDescent="0.25">
      <c r="A53" s="29"/>
      <c r="B53" s="6"/>
      <c r="C53" s="41"/>
      <c r="D53" s="6"/>
      <c r="E53" s="6"/>
      <c r="F53" s="6"/>
      <c r="G53" s="6"/>
      <c r="H53" s="6"/>
      <c r="I53" s="6"/>
      <c r="J53" s="6"/>
      <c r="K53" s="6"/>
      <c r="L53" s="6"/>
      <c r="M53" s="6"/>
      <c r="N53" s="6"/>
      <c r="O53" s="29"/>
      <c r="P53" s="28"/>
      <c r="Q53" s="28"/>
      <c r="R53" s="28"/>
      <c r="S53" s="28"/>
      <c r="T53" s="28"/>
      <c r="U53" s="28"/>
      <c r="V53" s="28"/>
      <c r="W53" s="28"/>
      <c r="X53" s="28"/>
      <c r="Y53" s="28"/>
      <c r="Z53" s="28"/>
      <c r="AA53" s="28"/>
      <c r="AB53" s="28"/>
      <c r="AC53" s="29"/>
      <c r="AD53" s="28"/>
      <c r="AE53" s="28"/>
      <c r="AF53" s="28"/>
      <c r="AG53" s="28"/>
      <c r="AH53" s="28"/>
      <c r="AI53" s="28"/>
      <c r="AJ53" s="28"/>
      <c r="AK53" s="28"/>
      <c r="AL53" s="28"/>
      <c r="AM53" s="28"/>
      <c r="AN53" s="28"/>
      <c r="AO53" s="28"/>
      <c r="AP53" s="28"/>
      <c r="AQ53" s="29"/>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row>
    <row r="54" spans="1:166" s="1" customFormat="1" x14ac:dyDescent="0.25">
      <c r="A54" s="29"/>
      <c r="B54" s="6"/>
      <c r="C54" s="4" t="s">
        <v>15</v>
      </c>
      <c r="D54" s="6"/>
      <c r="E54" s="6"/>
      <c r="F54" s="17" t="s">
        <v>25</v>
      </c>
      <c r="G54" s="25"/>
      <c r="H54" s="17" t="s">
        <v>26</v>
      </c>
      <c r="I54" s="25"/>
      <c r="J54" s="4"/>
      <c r="K54" s="42" t="s">
        <v>27</v>
      </c>
      <c r="L54" s="76"/>
      <c r="M54" s="76"/>
      <c r="N54" s="3"/>
      <c r="O54" s="29"/>
      <c r="P54" s="28"/>
      <c r="Q54" s="28"/>
      <c r="R54" s="28"/>
      <c r="S54" s="28"/>
      <c r="T54" s="28"/>
      <c r="U54" s="28"/>
      <c r="V54" s="28"/>
      <c r="W54" s="28"/>
      <c r="X54" s="28"/>
      <c r="Y54" s="28"/>
      <c r="Z54" s="28"/>
      <c r="AA54" s="28"/>
      <c r="AB54" s="28"/>
      <c r="AC54" s="29"/>
      <c r="AD54" s="28"/>
      <c r="AE54" s="28"/>
      <c r="AF54" s="28"/>
      <c r="AG54" s="28"/>
      <c r="AH54" s="28"/>
      <c r="AI54" s="28"/>
      <c r="AJ54" s="28"/>
      <c r="AK54" s="28"/>
      <c r="AL54" s="28"/>
      <c r="AM54" s="28"/>
      <c r="AN54" s="28"/>
      <c r="AO54" s="28"/>
      <c r="AP54" s="28"/>
      <c r="AQ54" s="29"/>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row>
    <row r="55" spans="1:166" s="1" customFormat="1" x14ac:dyDescent="0.25">
      <c r="A55" s="29"/>
      <c r="B55" s="6"/>
      <c r="C55" s="4" t="s">
        <v>16</v>
      </c>
      <c r="D55" s="4"/>
      <c r="E55" s="4"/>
      <c r="F55" s="17" t="s">
        <v>25</v>
      </c>
      <c r="G55" s="26"/>
      <c r="H55" s="17" t="s">
        <v>26</v>
      </c>
      <c r="I55" s="27"/>
      <c r="J55" s="4"/>
      <c r="K55" s="42" t="s">
        <v>27</v>
      </c>
      <c r="L55" s="76"/>
      <c r="M55" s="76"/>
      <c r="N55" s="3"/>
      <c r="O55" s="29"/>
      <c r="P55" s="28"/>
      <c r="Q55" s="28"/>
      <c r="R55" s="28"/>
      <c r="S55" s="28"/>
      <c r="T55" s="28"/>
      <c r="U55" s="28"/>
      <c r="V55" s="28"/>
      <c r="W55" s="28"/>
      <c r="X55" s="28"/>
      <c r="Y55" s="28"/>
      <c r="Z55" s="28"/>
      <c r="AA55" s="28"/>
      <c r="AB55" s="28"/>
      <c r="AC55" s="29"/>
      <c r="AD55" s="28"/>
      <c r="AE55" s="28"/>
      <c r="AF55" s="28"/>
      <c r="AG55" s="28"/>
      <c r="AH55" s="28"/>
      <c r="AI55" s="28"/>
      <c r="AJ55" s="28"/>
      <c r="AK55" s="28"/>
      <c r="AL55" s="28"/>
      <c r="AM55" s="28"/>
      <c r="AN55" s="28"/>
      <c r="AO55" s="28"/>
      <c r="AP55" s="28"/>
      <c r="AQ55" s="29"/>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row>
    <row r="56" spans="1:166" s="1" customFormat="1" x14ac:dyDescent="0.25">
      <c r="A56" s="29"/>
      <c r="B56" s="6"/>
      <c r="C56" s="4" t="s">
        <v>17</v>
      </c>
      <c r="D56" s="6"/>
      <c r="E56" s="6"/>
      <c r="F56" s="17" t="s">
        <v>25</v>
      </c>
      <c r="G56" s="24"/>
      <c r="H56" s="17" t="s">
        <v>26</v>
      </c>
      <c r="I56" s="25"/>
      <c r="J56" s="4"/>
      <c r="K56" s="42" t="s">
        <v>27</v>
      </c>
      <c r="L56" s="76"/>
      <c r="M56" s="76"/>
      <c r="N56" s="3"/>
      <c r="O56" s="29"/>
      <c r="P56" s="28"/>
      <c r="Q56" s="28"/>
      <c r="R56" s="28"/>
      <c r="S56" s="28"/>
      <c r="T56" s="28"/>
      <c r="U56" s="28"/>
      <c r="V56" s="28"/>
      <c r="W56" s="28"/>
      <c r="X56" s="28"/>
      <c r="Y56" s="28"/>
      <c r="Z56" s="28"/>
      <c r="AA56" s="28"/>
      <c r="AB56" s="28"/>
      <c r="AC56" s="29"/>
      <c r="AD56" s="28"/>
      <c r="AE56" s="28"/>
      <c r="AF56" s="28"/>
      <c r="AG56" s="28"/>
      <c r="AH56" s="28"/>
      <c r="AI56" s="28"/>
      <c r="AJ56" s="28"/>
      <c r="AK56" s="28"/>
      <c r="AL56" s="28"/>
      <c r="AM56" s="28"/>
      <c r="AN56" s="28"/>
      <c r="AO56" s="28"/>
      <c r="AP56" s="28"/>
      <c r="AQ56" s="29"/>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row>
    <row r="57" spans="1:166" s="1" customFormat="1" x14ac:dyDescent="0.25">
      <c r="A57" s="29"/>
      <c r="B57" s="6"/>
      <c r="C57" s="4" t="s">
        <v>18</v>
      </c>
      <c r="D57" s="6"/>
      <c r="E57" s="6"/>
      <c r="F57" s="17" t="s">
        <v>25</v>
      </c>
      <c r="G57" s="24"/>
      <c r="H57" s="17" t="s">
        <v>26</v>
      </c>
      <c r="I57" s="25"/>
      <c r="J57" s="6"/>
      <c r="K57" s="42" t="s">
        <v>27</v>
      </c>
      <c r="L57" s="76"/>
      <c r="M57" s="76"/>
      <c r="N57" s="12"/>
      <c r="O57" s="29"/>
      <c r="P57" s="28"/>
      <c r="Q57" s="28"/>
      <c r="R57" s="28"/>
      <c r="S57" s="28"/>
      <c r="T57" s="28"/>
      <c r="U57" s="28"/>
      <c r="V57" s="28"/>
      <c r="W57" s="28"/>
      <c r="X57" s="28"/>
      <c r="Y57" s="28"/>
      <c r="Z57" s="28"/>
      <c r="AA57" s="28"/>
      <c r="AB57" s="28"/>
      <c r="AC57" s="29"/>
      <c r="AD57" s="28"/>
      <c r="AE57" s="28"/>
      <c r="AF57" s="28"/>
      <c r="AG57" s="28"/>
      <c r="AH57" s="28"/>
      <c r="AI57" s="28"/>
      <c r="AJ57" s="28"/>
      <c r="AK57" s="28"/>
      <c r="AL57" s="28"/>
      <c r="AM57" s="28"/>
      <c r="AN57" s="28"/>
      <c r="AO57" s="28"/>
      <c r="AP57" s="28"/>
      <c r="AQ57" s="29"/>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row>
    <row r="58" spans="1:166" s="1" customFormat="1" x14ac:dyDescent="0.25">
      <c r="A58" s="29"/>
      <c r="B58" s="6"/>
      <c r="C58" s="4" t="s">
        <v>19</v>
      </c>
      <c r="D58" s="6"/>
      <c r="E58" s="6"/>
      <c r="F58" s="17" t="s">
        <v>25</v>
      </c>
      <c r="G58" s="24"/>
      <c r="H58" s="17" t="s">
        <v>26</v>
      </c>
      <c r="I58" s="25"/>
      <c r="J58" s="6"/>
      <c r="K58" s="42" t="s">
        <v>27</v>
      </c>
      <c r="L58" s="76"/>
      <c r="M58" s="76"/>
      <c r="N58" s="12"/>
      <c r="O58" s="29"/>
      <c r="P58" s="28"/>
      <c r="Q58" s="28"/>
      <c r="R58" s="28"/>
      <c r="S58" s="28"/>
      <c r="T58" s="28"/>
      <c r="U58" s="28"/>
      <c r="V58" s="28"/>
      <c r="W58" s="28"/>
      <c r="X58" s="28"/>
      <c r="Y58" s="28"/>
      <c r="Z58" s="28"/>
      <c r="AA58" s="28"/>
      <c r="AB58" s="28"/>
      <c r="AC58" s="29"/>
      <c r="AD58" s="28"/>
      <c r="AE58" s="28"/>
      <c r="AF58" s="28"/>
      <c r="AG58" s="28"/>
      <c r="AH58" s="28"/>
      <c r="AI58" s="28"/>
      <c r="AJ58" s="28"/>
      <c r="AK58" s="28"/>
      <c r="AL58" s="28"/>
      <c r="AM58" s="28"/>
      <c r="AN58" s="28"/>
      <c r="AO58" s="28"/>
      <c r="AP58" s="28"/>
      <c r="AQ58" s="29"/>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row>
    <row r="59" spans="1:166" s="1" customFormat="1" x14ac:dyDescent="0.25">
      <c r="A59" s="29"/>
      <c r="B59" s="6"/>
      <c r="C59" s="4" t="s">
        <v>20</v>
      </c>
      <c r="D59" s="4"/>
      <c r="E59" s="4"/>
      <c r="F59" s="17" t="s">
        <v>25</v>
      </c>
      <c r="G59" s="26"/>
      <c r="H59" s="17" t="s">
        <v>26</v>
      </c>
      <c r="I59" s="27"/>
      <c r="J59" s="4"/>
      <c r="K59" s="42" t="s">
        <v>27</v>
      </c>
      <c r="L59" s="76"/>
      <c r="M59" s="76"/>
      <c r="N59" s="3"/>
      <c r="O59" s="29"/>
      <c r="P59" s="28"/>
      <c r="Q59" s="28"/>
      <c r="R59" s="28"/>
      <c r="S59" s="28"/>
      <c r="T59" s="28"/>
      <c r="U59" s="28"/>
      <c r="V59" s="28"/>
      <c r="W59" s="28"/>
      <c r="X59" s="28"/>
      <c r="Y59" s="28"/>
      <c r="Z59" s="28"/>
      <c r="AA59" s="28"/>
      <c r="AB59" s="28"/>
      <c r="AC59" s="29"/>
      <c r="AD59" s="28"/>
      <c r="AE59" s="28"/>
      <c r="AF59" s="28"/>
      <c r="AG59" s="28"/>
      <c r="AH59" s="28"/>
      <c r="AI59" s="28"/>
      <c r="AJ59" s="28"/>
      <c r="AK59" s="28"/>
      <c r="AL59" s="28"/>
      <c r="AM59" s="28"/>
      <c r="AN59" s="28"/>
      <c r="AO59" s="28"/>
      <c r="AP59" s="28"/>
      <c r="AQ59" s="29"/>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row>
    <row r="60" spans="1:166" s="1" customFormat="1" x14ac:dyDescent="0.25">
      <c r="A60" s="29"/>
      <c r="B60" s="6"/>
      <c r="C60" s="4"/>
      <c r="D60" s="4"/>
      <c r="E60" s="4"/>
      <c r="F60" s="17"/>
      <c r="G60" s="4"/>
      <c r="H60" s="17"/>
      <c r="I60" s="4"/>
      <c r="J60" s="4"/>
      <c r="K60" s="42"/>
      <c r="L60" s="3"/>
      <c r="M60" s="3"/>
      <c r="N60" s="3"/>
      <c r="O60" s="29"/>
      <c r="P60" s="28"/>
      <c r="Q60" s="28"/>
      <c r="R60" s="28"/>
      <c r="S60" s="28"/>
      <c r="T60" s="28"/>
      <c r="U60" s="28"/>
      <c r="V60" s="28"/>
      <c r="W60" s="28"/>
      <c r="X60" s="28"/>
      <c r="Y60" s="28"/>
      <c r="Z60" s="28"/>
      <c r="AA60" s="28"/>
      <c r="AB60" s="28"/>
      <c r="AC60" s="29"/>
      <c r="AD60" s="28"/>
      <c r="AE60" s="28"/>
      <c r="AF60" s="28"/>
      <c r="AG60" s="28"/>
      <c r="AH60" s="28"/>
      <c r="AI60" s="28"/>
      <c r="AJ60" s="28"/>
      <c r="AK60" s="28"/>
      <c r="AL60" s="28"/>
      <c r="AM60" s="28"/>
      <c r="AN60" s="28"/>
      <c r="AO60" s="28"/>
      <c r="AP60" s="28"/>
      <c r="AQ60" s="29"/>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row>
    <row r="61" spans="1:166" s="1" customFormat="1" x14ac:dyDescent="0.25">
      <c r="A61" s="29"/>
      <c r="B61" s="6"/>
      <c r="C61" s="4"/>
      <c r="D61" s="4"/>
      <c r="E61" s="4"/>
      <c r="F61" s="17"/>
      <c r="G61" s="4"/>
      <c r="H61" s="17"/>
      <c r="I61" s="4"/>
      <c r="J61" s="4"/>
      <c r="K61" s="42"/>
      <c r="L61" s="3"/>
      <c r="M61" s="3"/>
      <c r="N61" s="3"/>
      <c r="O61" s="29"/>
      <c r="P61" s="28"/>
      <c r="Q61" s="28"/>
      <c r="R61" s="28"/>
      <c r="S61" s="28"/>
      <c r="T61" s="28"/>
      <c r="U61" s="28"/>
      <c r="V61" s="28"/>
      <c r="W61" s="28"/>
      <c r="X61" s="28"/>
      <c r="Y61" s="28"/>
      <c r="Z61" s="28"/>
      <c r="AA61" s="28"/>
      <c r="AB61" s="28"/>
      <c r="AC61" s="29"/>
      <c r="AD61" s="28"/>
      <c r="AE61" s="28"/>
      <c r="AF61" s="28"/>
      <c r="AG61" s="28"/>
      <c r="AH61" s="28"/>
      <c r="AI61" s="28"/>
      <c r="AJ61" s="28"/>
      <c r="AK61" s="28"/>
      <c r="AL61" s="28"/>
      <c r="AM61" s="28"/>
      <c r="AN61" s="28"/>
      <c r="AO61" s="28"/>
      <c r="AP61" s="28"/>
      <c r="AQ61" s="29"/>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row>
    <row r="62" spans="1:166" s="1" customFormat="1" x14ac:dyDescent="0.25">
      <c r="A62" s="29"/>
      <c r="B62" s="6"/>
      <c r="C62" s="4"/>
      <c r="D62" s="4"/>
      <c r="E62" s="4"/>
      <c r="F62" s="17"/>
      <c r="G62" s="4"/>
      <c r="H62" s="17"/>
      <c r="I62" s="4"/>
      <c r="J62" s="4"/>
      <c r="K62" s="42"/>
      <c r="L62" s="3"/>
      <c r="M62" s="47" t="s">
        <v>75</v>
      </c>
      <c r="N62" s="3"/>
      <c r="O62" s="29"/>
      <c r="P62" s="28"/>
      <c r="Q62" s="28"/>
      <c r="R62" s="28"/>
      <c r="S62" s="28"/>
      <c r="T62" s="28"/>
      <c r="U62" s="28"/>
      <c r="V62" s="28"/>
      <c r="W62" s="28"/>
      <c r="X62" s="28"/>
      <c r="Y62" s="28"/>
      <c r="Z62" s="28"/>
      <c r="AA62" s="28"/>
      <c r="AB62" s="28"/>
      <c r="AC62" s="29"/>
      <c r="AD62" s="28"/>
      <c r="AE62" s="28"/>
      <c r="AF62" s="28"/>
      <c r="AG62" s="28"/>
      <c r="AH62" s="28"/>
      <c r="AI62" s="28"/>
      <c r="AJ62" s="28"/>
      <c r="AK62" s="28"/>
      <c r="AL62" s="28"/>
      <c r="AM62" s="28"/>
      <c r="AN62" s="28"/>
      <c r="AO62" s="28"/>
      <c r="AP62" s="28"/>
      <c r="AQ62" s="29"/>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row>
    <row r="63" spans="1:166" s="1" customFormat="1" x14ac:dyDescent="0.25">
      <c r="A63" s="29"/>
      <c r="B63" s="6"/>
      <c r="C63" s="4"/>
      <c r="D63" s="4"/>
      <c r="E63" s="4"/>
      <c r="F63" s="17"/>
      <c r="G63" s="4"/>
      <c r="H63" s="17"/>
      <c r="I63" s="4"/>
      <c r="J63" s="4"/>
      <c r="K63" s="42"/>
      <c r="L63" s="3"/>
      <c r="M63" s="3"/>
      <c r="N63" s="3"/>
      <c r="O63" s="29"/>
      <c r="P63" s="28"/>
      <c r="Q63" s="28"/>
      <c r="R63" s="28"/>
      <c r="S63" s="28"/>
      <c r="T63" s="28"/>
      <c r="U63" s="28"/>
      <c r="V63" s="28"/>
      <c r="W63" s="28"/>
      <c r="X63" s="28"/>
      <c r="Y63" s="28"/>
      <c r="Z63" s="28"/>
      <c r="AA63" s="28"/>
      <c r="AB63" s="28"/>
      <c r="AC63" s="29"/>
      <c r="AD63" s="28"/>
      <c r="AE63" s="28"/>
      <c r="AF63" s="28"/>
      <c r="AG63" s="28"/>
      <c r="AH63" s="28"/>
      <c r="AI63" s="28"/>
      <c r="AJ63" s="28"/>
      <c r="AK63" s="28"/>
      <c r="AL63" s="28"/>
      <c r="AM63" s="28"/>
      <c r="AN63" s="28"/>
      <c r="AO63" s="28"/>
      <c r="AP63" s="28"/>
      <c r="AQ63" s="29"/>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row>
    <row r="64" spans="1:166" s="29" customFormat="1" x14ac:dyDescent="0.25"/>
    <row r="65" spans="1:43" s="29" customFormat="1" x14ac:dyDescent="0.25"/>
    <row r="66" spans="1:43" s="28" customFormat="1" x14ac:dyDescent="0.25">
      <c r="A66" s="29"/>
      <c r="B66" s="6"/>
      <c r="C66" s="6"/>
      <c r="D66" s="6"/>
      <c r="E66" s="6"/>
      <c r="F66" s="6"/>
      <c r="G66" s="6"/>
      <c r="H66" s="6"/>
      <c r="I66" s="6"/>
      <c r="J66" s="6"/>
      <c r="K66" s="6"/>
      <c r="L66" s="6"/>
      <c r="M66" s="6"/>
      <c r="N66" s="6"/>
      <c r="AQ66" s="29"/>
    </row>
    <row r="67" spans="1:43" s="28" customFormat="1" x14ac:dyDescent="0.25">
      <c r="A67" s="29"/>
      <c r="B67" s="6"/>
      <c r="C67" s="6"/>
      <c r="D67" s="6"/>
      <c r="E67" s="6"/>
      <c r="F67" s="6"/>
      <c r="G67" s="6"/>
      <c r="H67" s="6"/>
      <c r="I67" s="6"/>
      <c r="J67" s="6"/>
      <c r="K67" s="6"/>
      <c r="L67" s="6"/>
      <c r="M67" s="6"/>
      <c r="N67" s="6"/>
      <c r="AQ67" s="29"/>
    </row>
    <row r="68" spans="1:43" s="28" customFormat="1" x14ac:dyDescent="0.25">
      <c r="A68" s="29"/>
      <c r="B68" s="6"/>
      <c r="C68" s="6"/>
      <c r="D68" s="6"/>
      <c r="E68" s="6"/>
      <c r="F68" s="6"/>
      <c r="G68" s="6"/>
      <c r="H68" s="6"/>
      <c r="I68" s="6"/>
      <c r="J68" s="6"/>
      <c r="K68" s="6"/>
      <c r="L68" s="6"/>
      <c r="M68" s="6"/>
      <c r="N68" s="6"/>
      <c r="AQ68" s="29"/>
    </row>
    <row r="69" spans="1:43" s="28" customFormat="1" x14ac:dyDescent="0.25">
      <c r="A69" s="29"/>
      <c r="B69" s="6"/>
      <c r="C69" s="6"/>
      <c r="D69" s="6"/>
      <c r="E69" s="6"/>
      <c r="F69" s="6"/>
      <c r="G69" s="6"/>
      <c r="H69" s="6"/>
      <c r="I69" s="6"/>
      <c r="J69" s="6"/>
      <c r="K69" s="6"/>
      <c r="L69" s="6"/>
      <c r="M69" s="6"/>
      <c r="N69" s="6"/>
      <c r="AQ69" s="29"/>
    </row>
    <row r="70" spans="1:43" s="28" customFormat="1" x14ac:dyDescent="0.25">
      <c r="A70" s="29"/>
      <c r="B70" s="6"/>
      <c r="C70" s="6"/>
      <c r="D70" s="6"/>
      <c r="E70" s="6"/>
      <c r="F70" s="6"/>
      <c r="G70" s="6"/>
      <c r="H70" s="6"/>
      <c r="I70" s="6"/>
      <c r="J70" s="6"/>
      <c r="K70" s="6"/>
      <c r="L70" s="6"/>
      <c r="M70" s="6"/>
      <c r="N70" s="6"/>
      <c r="AQ70" s="29"/>
    </row>
    <row r="71" spans="1:43" s="28" customFormat="1" x14ac:dyDescent="0.25">
      <c r="A71" s="29"/>
      <c r="B71" s="6"/>
      <c r="C71" s="6"/>
      <c r="D71" s="6"/>
      <c r="E71" s="6"/>
      <c r="F71" s="6"/>
      <c r="G71" s="6"/>
      <c r="H71" s="6"/>
      <c r="I71" s="6"/>
      <c r="J71" s="6"/>
      <c r="K71" s="6"/>
      <c r="L71" s="6"/>
      <c r="M71" s="6"/>
      <c r="N71" s="6"/>
      <c r="AQ71" s="29"/>
    </row>
    <row r="72" spans="1:43" s="28" customFormat="1" x14ac:dyDescent="0.25">
      <c r="A72" s="29"/>
      <c r="B72" s="6"/>
      <c r="C72" s="6"/>
      <c r="D72" s="6"/>
      <c r="E72" s="6"/>
      <c r="F72" s="6"/>
      <c r="G72" s="6"/>
      <c r="H72" s="6"/>
      <c r="I72" s="6"/>
      <c r="J72" s="6"/>
      <c r="K72" s="6"/>
      <c r="L72" s="6"/>
      <c r="M72" s="6"/>
      <c r="N72" s="6"/>
      <c r="AQ72" s="29"/>
    </row>
    <row r="73" spans="1:43" s="28" customFormat="1" x14ac:dyDescent="0.25">
      <c r="A73" s="29"/>
      <c r="B73" s="6"/>
      <c r="C73" s="6"/>
      <c r="D73" s="6"/>
      <c r="E73" s="6"/>
      <c r="F73" s="6"/>
      <c r="G73" s="6"/>
      <c r="H73" s="6"/>
      <c r="I73" s="6"/>
      <c r="J73" s="6"/>
      <c r="K73" s="6"/>
      <c r="L73" s="6"/>
      <c r="M73" s="6"/>
      <c r="N73" s="6"/>
      <c r="AQ73" s="29"/>
    </row>
    <row r="74" spans="1:43" s="28" customFormat="1" x14ac:dyDescent="0.25">
      <c r="A74" s="29"/>
      <c r="B74" s="6"/>
      <c r="C74" s="6"/>
      <c r="D74" s="6"/>
      <c r="E74" s="6"/>
      <c r="F74" s="6"/>
      <c r="G74" s="6"/>
      <c r="H74" s="6"/>
      <c r="I74" s="6"/>
      <c r="J74" s="6"/>
      <c r="K74" s="6"/>
      <c r="L74" s="6"/>
      <c r="M74" s="6"/>
      <c r="N74" s="6"/>
      <c r="AQ74" s="29"/>
    </row>
    <row r="75" spans="1:43" s="28" customFormat="1" x14ac:dyDescent="0.25">
      <c r="A75" s="29"/>
      <c r="B75" s="6"/>
      <c r="C75" s="6"/>
      <c r="D75" s="6"/>
      <c r="E75" s="6"/>
      <c r="F75" s="6"/>
      <c r="G75" s="6"/>
      <c r="H75" s="6"/>
      <c r="I75" s="6"/>
      <c r="J75" s="6"/>
      <c r="K75" s="6"/>
      <c r="L75" s="6"/>
      <c r="M75" s="6"/>
      <c r="N75" s="6"/>
      <c r="AQ75" s="29"/>
    </row>
    <row r="76" spans="1:43" s="28" customFormat="1" x14ac:dyDescent="0.25">
      <c r="A76" s="29"/>
      <c r="B76" s="6"/>
      <c r="C76" s="4" t="s">
        <v>28</v>
      </c>
      <c r="D76" s="6"/>
      <c r="E76" s="6"/>
      <c r="F76" s="64" t="s">
        <v>40</v>
      </c>
      <c r="G76" s="64"/>
      <c r="H76" s="25"/>
      <c r="I76" s="6"/>
      <c r="J76" s="42" t="s">
        <v>38</v>
      </c>
      <c r="K76" s="25"/>
      <c r="L76" s="6"/>
      <c r="M76" s="6"/>
      <c r="N76" s="6"/>
      <c r="AQ76" s="29"/>
    </row>
    <row r="77" spans="1:43" s="28" customFormat="1" x14ac:dyDescent="0.25">
      <c r="A77" s="29"/>
      <c r="B77" s="6"/>
      <c r="C77" s="41" t="s">
        <v>29</v>
      </c>
      <c r="D77" s="6"/>
      <c r="E77" s="6"/>
      <c r="F77" s="64" t="s">
        <v>39</v>
      </c>
      <c r="G77" s="64"/>
      <c r="H77" s="24"/>
      <c r="I77" s="6"/>
      <c r="J77" s="17" t="s">
        <v>41</v>
      </c>
      <c r="K77" s="24"/>
      <c r="L77" s="6"/>
      <c r="M77" s="6"/>
      <c r="N77" s="6"/>
      <c r="AQ77" s="29"/>
    </row>
    <row r="78" spans="1:43" s="28" customFormat="1" x14ac:dyDescent="0.25">
      <c r="A78" s="29"/>
      <c r="B78" s="6"/>
      <c r="C78" s="43"/>
      <c r="D78" s="6"/>
      <c r="E78" s="6"/>
      <c r="F78" s="69" t="s">
        <v>42</v>
      </c>
      <c r="G78" s="69"/>
      <c r="H78" s="24"/>
      <c r="I78" s="6"/>
      <c r="J78" s="6"/>
      <c r="K78" s="6"/>
      <c r="L78" s="6"/>
      <c r="M78" s="6"/>
      <c r="N78" s="6"/>
      <c r="AQ78" s="29"/>
    </row>
    <row r="79" spans="1:43" s="28" customFormat="1" x14ac:dyDescent="0.25">
      <c r="A79" s="29"/>
      <c r="B79" s="6"/>
      <c r="C79" s="4"/>
      <c r="D79" s="6"/>
      <c r="E79" s="6"/>
      <c r="F79" s="6"/>
      <c r="G79" s="6"/>
      <c r="H79" s="6"/>
      <c r="I79" s="6"/>
      <c r="J79" s="6"/>
      <c r="K79" s="6"/>
      <c r="L79" s="6"/>
      <c r="M79" s="6"/>
      <c r="N79" s="6"/>
      <c r="AQ79" s="29"/>
    </row>
    <row r="80" spans="1:43" s="28" customFormat="1" x14ac:dyDescent="0.25">
      <c r="A80" s="29"/>
      <c r="B80" s="6"/>
      <c r="C80" s="4"/>
      <c r="D80" s="6"/>
      <c r="E80" s="6"/>
      <c r="F80" s="6"/>
      <c r="G80" s="6"/>
      <c r="H80" s="6"/>
      <c r="I80" s="6"/>
      <c r="J80" s="6"/>
      <c r="K80" s="6"/>
      <c r="L80" s="6"/>
      <c r="M80" s="6"/>
      <c r="N80" s="6"/>
      <c r="AQ80" s="29"/>
    </row>
    <row r="81" spans="1:43" s="28" customFormat="1" x14ac:dyDescent="0.25">
      <c r="A81" s="29"/>
      <c r="B81" s="6"/>
      <c r="C81" s="4" t="s">
        <v>43</v>
      </c>
      <c r="D81" s="4"/>
      <c r="E81" s="4"/>
      <c r="F81" s="42" t="s">
        <v>44</v>
      </c>
      <c r="G81" s="25"/>
      <c r="H81" s="69" t="s">
        <v>45</v>
      </c>
      <c r="I81" s="69"/>
      <c r="J81" s="25"/>
      <c r="K81" s="69" t="s">
        <v>46</v>
      </c>
      <c r="L81" s="69"/>
      <c r="M81" s="25"/>
      <c r="N81" s="6"/>
      <c r="AQ81" s="29"/>
    </row>
    <row r="82" spans="1:43" s="28" customFormat="1" x14ac:dyDescent="0.25">
      <c r="A82" s="29"/>
      <c r="B82" s="6"/>
      <c r="C82" s="41" t="s">
        <v>58</v>
      </c>
      <c r="D82" s="6"/>
      <c r="E82" s="6"/>
      <c r="F82" s="17" t="s">
        <v>47</v>
      </c>
      <c r="G82" s="24"/>
      <c r="H82" s="69" t="s">
        <v>48</v>
      </c>
      <c r="I82" s="69"/>
      <c r="J82" s="24"/>
      <c r="K82" s="6"/>
      <c r="L82" s="6"/>
      <c r="M82" s="6"/>
      <c r="N82" s="6"/>
      <c r="AQ82" s="29"/>
    </row>
    <row r="83" spans="1:43" s="28" customFormat="1" x14ac:dyDescent="0.25">
      <c r="A83" s="29"/>
      <c r="B83" s="6"/>
      <c r="C83" s="4"/>
      <c r="D83" s="6"/>
      <c r="E83" s="6"/>
      <c r="F83" s="6"/>
      <c r="G83" s="6"/>
      <c r="H83" s="6"/>
      <c r="I83" s="6"/>
      <c r="J83" s="6"/>
      <c r="K83" s="6"/>
      <c r="L83" s="6"/>
      <c r="M83" s="6"/>
      <c r="N83" s="6"/>
      <c r="AQ83" s="29"/>
    </row>
    <row r="84" spans="1:43" s="28" customFormat="1" x14ac:dyDescent="0.25">
      <c r="A84" s="29"/>
      <c r="B84" s="19"/>
      <c r="C84" s="40" t="s">
        <v>59</v>
      </c>
      <c r="D84" s="40"/>
      <c r="E84" s="40"/>
      <c r="F84" s="40"/>
      <c r="G84" s="40"/>
      <c r="H84" s="40"/>
      <c r="I84" s="40"/>
      <c r="J84" s="40"/>
      <c r="K84" s="40"/>
      <c r="L84" s="40"/>
      <c r="M84" s="40"/>
      <c r="N84" s="40"/>
      <c r="AQ84" s="29"/>
    </row>
    <row r="85" spans="1:43" s="28" customFormat="1" x14ac:dyDescent="0.25">
      <c r="A85" s="29"/>
      <c r="B85" s="6"/>
      <c r="C85" s="68"/>
      <c r="D85" s="68"/>
      <c r="E85" s="68"/>
      <c r="F85" s="68"/>
      <c r="G85" s="68"/>
      <c r="H85" s="68"/>
      <c r="I85" s="68"/>
      <c r="J85" s="68"/>
      <c r="K85" s="68"/>
      <c r="L85" s="68"/>
      <c r="M85" s="8"/>
      <c r="N85" s="8"/>
      <c r="AQ85" s="29"/>
    </row>
    <row r="86" spans="1:43" s="28" customFormat="1" x14ac:dyDescent="0.25">
      <c r="A86" s="29"/>
      <c r="B86" s="6"/>
      <c r="C86" s="38"/>
      <c r="D86" s="6"/>
      <c r="E86" s="6"/>
      <c r="F86" s="6"/>
      <c r="G86" s="6"/>
      <c r="H86" s="6"/>
      <c r="I86" s="6"/>
      <c r="J86" s="6"/>
      <c r="K86" s="6"/>
      <c r="L86" s="6"/>
      <c r="M86" s="6"/>
      <c r="N86" s="6"/>
      <c r="AQ86" s="29"/>
    </row>
    <row r="87" spans="1:43" s="28" customFormat="1" x14ac:dyDescent="0.25">
      <c r="A87" s="29"/>
      <c r="B87" s="6"/>
      <c r="C87" s="42" t="s">
        <v>49</v>
      </c>
      <c r="D87" s="71"/>
      <c r="E87" s="71"/>
      <c r="F87" s="42"/>
      <c r="G87" s="42" t="s">
        <v>50</v>
      </c>
      <c r="H87" s="23"/>
      <c r="I87" s="6"/>
      <c r="J87" s="72" t="s">
        <v>30</v>
      </c>
      <c r="K87" s="72"/>
      <c r="L87" s="62"/>
      <c r="M87" s="62"/>
      <c r="N87" s="13"/>
      <c r="AQ87" s="29"/>
    </row>
    <row r="88" spans="1:43" s="28" customFormat="1" x14ac:dyDescent="0.25">
      <c r="A88" s="29"/>
      <c r="B88" s="6"/>
      <c r="C88" s="42" t="s">
        <v>51</v>
      </c>
      <c r="D88" s="57"/>
      <c r="E88" s="57"/>
      <c r="F88" s="42"/>
      <c r="G88" s="3"/>
      <c r="H88" s="3"/>
      <c r="I88" s="6"/>
      <c r="J88" s="16"/>
      <c r="K88" s="16"/>
      <c r="L88" s="5"/>
      <c r="M88" s="6"/>
      <c r="N88" s="6"/>
      <c r="AQ88" s="29"/>
    </row>
    <row r="89" spans="1:43" s="28" customFormat="1" x14ac:dyDescent="0.25">
      <c r="A89" s="29"/>
      <c r="B89" s="6"/>
      <c r="C89" s="4"/>
      <c r="D89" s="6"/>
      <c r="E89" s="6"/>
      <c r="F89" s="6"/>
      <c r="G89" s="6"/>
      <c r="H89" s="6"/>
      <c r="I89" s="6"/>
      <c r="J89" s="6"/>
      <c r="K89" s="6"/>
      <c r="L89" s="6"/>
      <c r="M89" s="6"/>
      <c r="N89" s="6"/>
      <c r="AQ89" s="29"/>
    </row>
    <row r="90" spans="1:43" s="28" customFormat="1" x14ac:dyDescent="0.25">
      <c r="A90" s="29"/>
      <c r="B90" s="6"/>
      <c r="C90" s="4" t="s">
        <v>31</v>
      </c>
      <c r="D90" s="6"/>
      <c r="E90" s="6"/>
      <c r="F90" s="6"/>
      <c r="G90" s="6"/>
      <c r="H90" s="6"/>
      <c r="I90" s="6"/>
      <c r="J90" s="6"/>
      <c r="K90" s="6"/>
      <c r="L90" s="6"/>
      <c r="M90" s="6"/>
      <c r="N90" s="6"/>
      <c r="AQ90" s="29"/>
    </row>
    <row r="91" spans="1:43" s="28" customFormat="1" x14ac:dyDescent="0.25">
      <c r="A91" s="29"/>
      <c r="B91" s="6"/>
      <c r="C91" s="73"/>
      <c r="D91" s="73"/>
      <c r="E91" s="73"/>
      <c r="F91" s="73"/>
      <c r="G91" s="73"/>
      <c r="H91" s="73"/>
      <c r="I91" s="73"/>
      <c r="J91" s="73"/>
      <c r="K91" s="73"/>
      <c r="L91" s="73"/>
      <c r="M91" s="73"/>
      <c r="N91" s="12"/>
      <c r="AQ91" s="29"/>
    </row>
    <row r="92" spans="1:43" s="28" customFormat="1" x14ac:dyDescent="0.25">
      <c r="A92" s="29"/>
      <c r="B92" s="6"/>
      <c r="C92" s="4"/>
      <c r="D92" s="6"/>
      <c r="E92" s="6"/>
      <c r="F92" s="6"/>
      <c r="G92" s="6"/>
      <c r="H92" s="6"/>
      <c r="I92" s="6"/>
      <c r="J92" s="6"/>
      <c r="K92" s="6"/>
      <c r="L92" s="6"/>
      <c r="M92" s="6"/>
      <c r="N92" s="6"/>
      <c r="AQ92" s="29"/>
    </row>
    <row r="93" spans="1:43" s="28" customFormat="1" x14ac:dyDescent="0.25">
      <c r="A93" s="29"/>
      <c r="B93" s="6"/>
      <c r="C93" s="4" t="s">
        <v>32</v>
      </c>
      <c r="D93" s="6"/>
      <c r="E93" s="6"/>
      <c r="F93" s="6"/>
      <c r="G93" s="6"/>
      <c r="H93" s="6"/>
      <c r="I93" s="6"/>
      <c r="J93" s="6"/>
      <c r="K93" s="6"/>
      <c r="L93" s="6"/>
      <c r="M93" s="6"/>
      <c r="N93" s="6"/>
      <c r="AQ93" s="29"/>
    </row>
    <row r="94" spans="1:43" s="28" customFormat="1" x14ac:dyDescent="0.25">
      <c r="A94" s="29"/>
      <c r="B94" s="6"/>
      <c r="C94" s="73"/>
      <c r="D94" s="73"/>
      <c r="E94" s="73"/>
      <c r="F94" s="73"/>
      <c r="G94" s="73"/>
      <c r="H94" s="73"/>
      <c r="I94" s="73"/>
      <c r="J94" s="73"/>
      <c r="K94" s="73"/>
      <c r="L94" s="73"/>
      <c r="M94" s="73"/>
      <c r="N94" s="12"/>
      <c r="AQ94" s="29"/>
    </row>
    <row r="95" spans="1:43" s="28" customFormat="1" x14ac:dyDescent="0.25">
      <c r="A95" s="29"/>
      <c r="B95" s="6"/>
      <c r="C95" s="4"/>
      <c r="D95" s="6"/>
      <c r="E95" s="6"/>
      <c r="F95" s="6"/>
      <c r="G95" s="6"/>
      <c r="H95" s="6"/>
      <c r="I95" s="6"/>
      <c r="J95" s="6"/>
      <c r="K95" s="6"/>
      <c r="L95" s="6"/>
      <c r="M95" s="6"/>
      <c r="N95" s="6"/>
      <c r="AQ95" s="29"/>
    </row>
    <row r="96" spans="1:43" s="28" customFormat="1" x14ac:dyDescent="0.25">
      <c r="A96" s="29"/>
      <c r="B96" s="6"/>
      <c r="C96" s="4" t="s">
        <v>33</v>
      </c>
      <c r="D96" s="6"/>
      <c r="E96" s="6"/>
      <c r="F96" s="70"/>
      <c r="G96" s="70"/>
      <c r="H96" s="70"/>
      <c r="I96" s="70"/>
      <c r="J96" s="70"/>
      <c r="K96" s="70"/>
      <c r="L96" s="70"/>
      <c r="M96" s="70"/>
      <c r="N96" s="3"/>
      <c r="AQ96" s="29"/>
    </row>
    <row r="97" spans="1:43" s="28" customFormat="1" x14ac:dyDescent="0.25">
      <c r="A97" s="29"/>
      <c r="B97" s="6"/>
      <c r="C97" s="4"/>
      <c r="D97" s="6"/>
      <c r="E97" s="6"/>
      <c r="F97" s="44"/>
      <c r="G97" s="44"/>
      <c r="H97" s="44"/>
      <c r="I97" s="44"/>
      <c r="J97" s="44"/>
      <c r="K97" s="44"/>
      <c r="L97" s="44"/>
      <c r="M97" s="44"/>
      <c r="N97" s="6"/>
      <c r="AQ97" s="29"/>
    </row>
    <row r="98" spans="1:43" s="28" customFormat="1" x14ac:dyDescent="0.25">
      <c r="A98" s="29"/>
      <c r="B98" s="6"/>
      <c r="C98" s="4" t="s">
        <v>34</v>
      </c>
      <c r="D98" s="6"/>
      <c r="E98" s="6"/>
      <c r="F98" s="70"/>
      <c r="G98" s="70"/>
      <c r="H98" s="70"/>
      <c r="I98" s="70"/>
      <c r="J98" s="70"/>
      <c r="K98" s="70"/>
      <c r="L98" s="70"/>
      <c r="M98" s="70"/>
      <c r="N98" s="3"/>
      <c r="AQ98" s="29"/>
    </row>
    <row r="99" spans="1:43" s="28" customFormat="1" x14ac:dyDescent="0.25">
      <c r="A99" s="29"/>
      <c r="B99" s="6"/>
      <c r="C99" s="4"/>
      <c r="D99" s="6"/>
      <c r="E99" s="6"/>
      <c r="F99" s="44"/>
      <c r="G99" s="44"/>
      <c r="H99" s="44"/>
      <c r="I99" s="44"/>
      <c r="J99" s="44"/>
      <c r="K99" s="44"/>
      <c r="L99" s="44"/>
      <c r="M99" s="44"/>
      <c r="N99" s="6"/>
      <c r="AQ99" s="29"/>
    </row>
    <row r="100" spans="1:43" s="28" customFormat="1" x14ac:dyDescent="0.25">
      <c r="A100" s="29"/>
      <c r="B100" s="6"/>
      <c r="C100" s="4" t="s">
        <v>35</v>
      </c>
      <c r="D100" s="6"/>
      <c r="E100" s="6"/>
      <c r="F100" s="70"/>
      <c r="G100" s="70"/>
      <c r="H100" s="70"/>
      <c r="I100" s="70"/>
      <c r="J100" s="70"/>
      <c r="K100" s="70"/>
      <c r="L100" s="70"/>
      <c r="M100" s="70"/>
      <c r="N100" s="3"/>
      <c r="AQ100" s="29"/>
    </row>
    <row r="101" spans="1:43" s="28" customFormat="1" x14ac:dyDescent="0.25">
      <c r="A101" s="29"/>
      <c r="B101" s="6"/>
      <c r="C101" s="40"/>
      <c r="D101" s="6"/>
      <c r="E101" s="6"/>
      <c r="F101" s="6"/>
      <c r="G101" s="6"/>
      <c r="H101" s="6"/>
      <c r="I101" s="6"/>
      <c r="J101" s="6"/>
      <c r="K101" s="6"/>
      <c r="L101" s="6"/>
      <c r="M101" s="6"/>
      <c r="N101" s="6"/>
      <c r="AQ101" s="29"/>
    </row>
    <row r="102" spans="1:43" s="28" customFormat="1" x14ac:dyDescent="0.25">
      <c r="A102" s="29"/>
      <c r="B102" s="6"/>
      <c r="C102" s="40" t="s">
        <v>36</v>
      </c>
      <c r="D102" s="6"/>
      <c r="E102" s="74"/>
      <c r="F102" s="74"/>
      <c r="G102" s="74"/>
      <c r="H102" s="74"/>
      <c r="I102" s="74"/>
      <c r="J102" s="74"/>
      <c r="K102" s="74"/>
      <c r="L102" s="74"/>
      <c r="M102" s="74"/>
      <c r="N102" s="14"/>
      <c r="AQ102" s="29"/>
    </row>
    <row r="103" spans="1:43" s="28" customFormat="1" x14ac:dyDescent="0.25">
      <c r="A103" s="29"/>
      <c r="B103" s="6"/>
      <c r="C103" s="4"/>
      <c r="D103" s="6"/>
      <c r="E103" s="74"/>
      <c r="F103" s="74"/>
      <c r="G103" s="74"/>
      <c r="H103" s="74"/>
      <c r="I103" s="74"/>
      <c r="J103" s="74"/>
      <c r="K103" s="74"/>
      <c r="L103" s="74"/>
      <c r="M103" s="74"/>
      <c r="N103" s="14"/>
      <c r="AQ103" s="29"/>
    </row>
    <row r="104" spans="1:43" s="28" customFormat="1" x14ac:dyDescent="0.25">
      <c r="A104" s="29"/>
      <c r="B104" s="6"/>
      <c r="C104" s="4"/>
      <c r="D104" s="6"/>
      <c r="E104" s="74"/>
      <c r="F104" s="74"/>
      <c r="G104" s="74"/>
      <c r="H104" s="74"/>
      <c r="I104" s="74"/>
      <c r="J104" s="74"/>
      <c r="K104" s="74"/>
      <c r="L104" s="74"/>
      <c r="M104" s="74"/>
      <c r="N104" s="14"/>
      <c r="AQ104" s="29"/>
    </row>
    <row r="105" spans="1:43" s="28" customFormat="1" x14ac:dyDescent="0.25">
      <c r="A105" s="29"/>
      <c r="B105" s="6"/>
      <c r="C105" s="4"/>
      <c r="D105" s="6"/>
      <c r="E105" s="74"/>
      <c r="F105" s="74"/>
      <c r="G105" s="74"/>
      <c r="H105" s="74"/>
      <c r="I105" s="74"/>
      <c r="J105" s="74"/>
      <c r="K105" s="74"/>
      <c r="L105" s="74"/>
      <c r="M105" s="74"/>
      <c r="N105" s="14"/>
      <c r="AQ105" s="29"/>
    </row>
    <row r="106" spans="1:43" s="28" customFormat="1" x14ac:dyDescent="0.25">
      <c r="A106" s="29"/>
      <c r="B106" s="6"/>
      <c r="C106" s="45"/>
      <c r="D106" s="6"/>
      <c r="E106" s="74"/>
      <c r="F106" s="74"/>
      <c r="G106" s="74"/>
      <c r="H106" s="74"/>
      <c r="I106" s="74"/>
      <c r="J106" s="74"/>
      <c r="K106" s="74"/>
      <c r="L106" s="74"/>
      <c r="M106" s="74"/>
      <c r="N106" s="14"/>
      <c r="AQ106" s="29"/>
    </row>
    <row r="107" spans="1:43" s="28" customFormat="1" x14ac:dyDescent="0.25">
      <c r="A107" s="29"/>
      <c r="B107" s="6"/>
      <c r="C107" s="46"/>
      <c r="D107" s="6"/>
      <c r="E107" s="74"/>
      <c r="F107" s="74"/>
      <c r="G107" s="74"/>
      <c r="H107" s="74"/>
      <c r="I107" s="74"/>
      <c r="J107" s="74"/>
      <c r="K107" s="74"/>
      <c r="L107" s="74"/>
      <c r="M107" s="74"/>
      <c r="N107" s="14"/>
      <c r="AQ107" s="29"/>
    </row>
    <row r="108" spans="1:43" s="28" customFormat="1" x14ac:dyDescent="0.25">
      <c r="A108" s="29"/>
      <c r="B108" s="6"/>
      <c r="C108" s="46"/>
      <c r="D108" s="6"/>
      <c r="E108" s="7"/>
      <c r="F108" s="7"/>
      <c r="G108" s="7"/>
      <c r="H108" s="7"/>
      <c r="I108" s="7"/>
      <c r="J108" s="7"/>
      <c r="K108" s="7"/>
      <c r="L108" s="7"/>
      <c r="M108" s="7"/>
      <c r="N108" s="7"/>
      <c r="AQ108" s="29"/>
    </row>
    <row r="109" spans="1:43" s="28" customFormat="1" x14ac:dyDescent="0.25">
      <c r="A109" s="29"/>
      <c r="B109" s="6"/>
      <c r="C109" s="40" t="s">
        <v>37</v>
      </c>
      <c r="D109" s="6"/>
      <c r="E109" s="6"/>
      <c r="F109" s="75"/>
      <c r="G109" s="75"/>
      <c r="H109" s="75"/>
      <c r="I109" s="75"/>
      <c r="J109" s="75"/>
      <c r="K109" s="75"/>
      <c r="L109" s="6"/>
      <c r="M109" s="6"/>
      <c r="N109" s="6"/>
      <c r="AQ109" s="29"/>
    </row>
    <row r="110" spans="1:43" s="28" customFormat="1" x14ac:dyDescent="0.25">
      <c r="A110" s="29"/>
      <c r="B110" s="6"/>
      <c r="C110" s="6"/>
      <c r="D110" s="6"/>
      <c r="E110" s="6"/>
      <c r="F110" s="6"/>
      <c r="G110" s="6"/>
      <c r="H110" s="6"/>
      <c r="I110" s="6"/>
      <c r="J110" s="6"/>
      <c r="K110" s="6"/>
      <c r="L110" s="6"/>
      <c r="M110" s="6"/>
      <c r="N110" s="6"/>
      <c r="AQ110" s="29"/>
    </row>
    <row r="111" spans="1:43" s="28" customFormat="1" x14ac:dyDescent="0.25">
      <c r="A111" s="29"/>
      <c r="B111" s="6"/>
      <c r="C111" s="67"/>
      <c r="D111" s="67"/>
      <c r="E111" s="67"/>
      <c r="F111" s="67"/>
      <c r="G111" s="67"/>
      <c r="H111" s="67"/>
      <c r="I111" s="67"/>
      <c r="J111" s="67"/>
      <c r="K111" s="67"/>
      <c r="L111" s="67"/>
      <c r="M111" s="67"/>
      <c r="N111" s="48"/>
      <c r="AQ111" s="29"/>
    </row>
    <row r="112" spans="1:43" s="28" customFormat="1" x14ac:dyDescent="0.25">
      <c r="A112" s="29"/>
      <c r="B112" s="6"/>
      <c r="C112" s="6"/>
      <c r="D112" s="6"/>
      <c r="E112" s="6"/>
      <c r="F112" s="6"/>
      <c r="G112" s="6"/>
      <c r="H112" s="6"/>
      <c r="I112" s="6"/>
      <c r="J112" s="6"/>
      <c r="K112" s="6"/>
      <c r="L112" s="6"/>
      <c r="M112" s="6"/>
      <c r="N112" s="6"/>
      <c r="AQ112" s="29"/>
    </row>
    <row r="113" spans="1:43" s="28" customFormat="1" x14ac:dyDescent="0.25">
      <c r="A113" s="29"/>
      <c r="B113" s="6"/>
      <c r="C113" s="8"/>
      <c r="D113" s="8"/>
      <c r="E113" s="8"/>
      <c r="F113" s="8"/>
      <c r="G113" s="6"/>
      <c r="H113" s="8"/>
      <c r="I113" s="8"/>
      <c r="J113" s="8"/>
      <c r="K113" s="8"/>
      <c r="L113" s="6"/>
      <c r="M113" s="3"/>
      <c r="N113" s="3"/>
      <c r="AQ113" s="29"/>
    </row>
    <row r="114" spans="1:43" s="28" customFormat="1" x14ac:dyDescent="0.25">
      <c r="A114" s="29"/>
      <c r="B114" s="6"/>
      <c r="C114" s="70"/>
      <c r="D114" s="70"/>
      <c r="E114" s="70"/>
      <c r="F114" s="70"/>
      <c r="G114" s="19"/>
      <c r="H114" s="70"/>
      <c r="I114" s="70"/>
      <c r="J114" s="70"/>
      <c r="K114" s="70"/>
      <c r="L114" s="19"/>
      <c r="M114" s="23"/>
      <c r="N114" s="3"/>
      <c r="AQ114" s="29"/>
    </row>
    <row r="115" spans="1:43" s="28" customFormat="1" x14ac:dyDescent="0.25">
      <c r="A115" s="29"/>
      <c r="B115" s="6"/>
      <c r="C115" s="65" t="s">
        <v>52</v>
      </c>
      <c r="D115" s="65"/>
      <c r="E115" s="65"/>
      <c r="F115" s="65"/>
      <c r="G115" s="6"/>
      <c r="H115" s="66" t="s">
        <v>53</v>
      </c>
      <c r="I115" s="66"/>
      <c r="J115" s="66"/>
      <c r="K115" s="66"/>
      <c r="L115" s="6"/>
      <c r="M115" s="19" t="s">
        <v>54</v>
      </c>
      <c r="N115" s="19"/>
      <c r="AQ115" s="29"/>
    </row>
    <row r="116" spans="1:43" s="28" customFormat="1" x14ac:dyDescent="0.25">
      <c r="A116" s="29"/>
      <c r="B116" s="6"/>
      <c r="C116" s="9"/>
      <c r="D116" s="9"/>
      <c r="E116" s="9"/>
      <c r="F116" s="9"/>
      <c r="G116" s="6"/>
      <c r="H116" s="3"/>
      <c r="I116" s="3"/>
      <c r="J116" s="3"/>
      <c r="K116" s="3"/>
      <c r="L116" s="6"/>
      <c r="M116" s="3"/>
      <c r="N116" s="3"/>
      <c r="AQ116" s="29"/>
    </row>
    <row r="117" spans="1:43" s="28" customFormat="1" x14ac:dyDescent="0.25">
      <c r="A117" s="29"/>
      <c r="B117" s="6"/>
      <c r="C117" s="9"/>
      <c r="D117" s="9"/>
      <c r="E117" s="9"/>
      <c r="F117" s="9"/>
      <c r="G117" s="6"/>
      <c r="H117" s="3"/>
      <c r="I117" s="3"/>
      <c r="J117" s="3"/>
      <c r="K117" s="3"/>
      <c r="L117" s="6"/>
      <c r="M117" s="3"/>
      <c r="N117" s="3"/>
      <c r="AQ117" s="29"/>
    </row>
    <row r="118" spans="1:43" s="28" customFormat="1" x14ac:dyDescent="0.25">
      <c r="A118" s="29"/>
      <c r="B118" s="6"/>
      <c r="C118" s="56"/>
      <c r="D118" s="9"/>
      <c r="E118" s="9"/>
      <c r="F118" s="9"/>
      <c r="G118" s="6"/>
      <c r="H118" s="3"/>
      <c r="I118" s="3"/>
      <c r="J118" s="3"/>
      <c r="K118" s="3"/>
      <c r="L118" s="6"/>
      <c r="M118" s="3"/>
      <c r="N118" s="3"/>
      <c r="AQ118" s="29"/>
    </row>
    <row r="119" spans="1:43" s="28" customFormat="1" x14ac:dyDescent="0.25">
      <c r="A119" s="29"/>
      <c r="B119" s="6"/>
      <c r="C119" s="9"/>
      <c r="D119" s="9"/>
      <c r="E119" s="9"/>
      <c r="F119" s="9"/>
      <c r="G119" s="6"/>
      <c r="H119" s="3"/>
      <c r="I119" s="3"/>
      <c r="J119" s="3"/>
      <c r="K119" s="3"/>
      <c r="L119" s="6"/>
      <c r="M119" s="3"/>
      <c r="N119" s="3"/>
      <c r="AQ119" s="29"/>
    </row>
    <row r="120" spans="1:43" s="28" customFormat="1" x14ac:dyDescent="0.25">
      <c r="A120" s="29"/>
      <c r="B120" s="6"/>
      <c r="C120" s="6"/>
      <c r="D120" s="6"/>
      <c r="E120" s="6"/>
      <c r="F120" s="6"/>
      <c r="G120" s="6"/>
      <c r="H120" s="6"/>
      <c r="I120" s="6"/>
      <c r="J120" s="6"/>
      <c r="K120" s="6"/>
      <c r="L120" s="6"/>
      <c r="M120" s="6"/>
      <c r="N120" s="6"/>
      <c r="AQ120" s="29"/>
    </row>
    <row r="121" spans="1:43" s="28" customFormat="1" x14ac:dyDescent="0.25">
      <c r="A121" s="29"/>
      <c r="B121" s="6"/>
      <c r="C121" s="6"/>
      <c r="D121" s="6"/>
      <c r="E121" s="6"/>
      <c r="F121" s="6"/>
      <c r="G121" s="6"/>
      <c r="H121" s="6"/>
      <c r="I121" s="6"/>
      <c r="J121" s="6"/>
      <c r="K121" s="6"/>
      <c r="L121" s="6"/>
      <c r="M121" s="6"/>
      <c r="N121" s="6"/>
      <c r="AQ121" s="29"/>
    </row>
    <row r="122" spans="1:43" s="28" customFormat="1" x14ac:dyDescent="0.25">
      <c r="A122" s="29"/>
      <c r="B122" s="6"/>
      <c r="C122" s="6"/>
      <c r="D122" s="6"/>
      <c r="E122" s="6"/>
      <c r="F122" s="6"/>
      <c r="G122" s="6"/>
      <c r="H122" s="6"/>
      <c r="I122" s="6"/>
      <c r="J122" s="6"/>
      <c r="K122" s="6"/>
      <c r="L122" s="6"/>
      <c r="M122" s="6"/>
      <c r="N122" s="6"/>
      <c r="AQ122" s="29"/>
    </row>
    <row r="123" spans="1:43" s="28" customFormat="1" x14ac:dyDescent="0.25">
      <c r="A123" s="29"/>
      <c r="B123" s="6"/>
      <c r="C123" s="6"/>
      <c r="D123" s="6"/>
      <c r="E123" s="6"/>
      <c r="F123" s="6"/>
      <c r="G123" s="6"/>
      <c r="H123" s="6"/>
      <c r="I123" s="6"/>
      <c r="J123" s="6"/>
      <c r="K123" s="6"/>
      <c r="L123" s="6"/>
      <c r="M123" s="6"/>
      <c r="N123" s="6"/>
      <c r="AQ123" s="29"/>
    </row>
    <row r="124" spans="1:43" s="28" customFormat="1" x14ac:dyDescent="0.25">
      <c r="A124" s="29"/>
      <c r="B124" s="6"/>
      <c r="C124" s="6"/>
      <c r="D124" s="6"/>
      <c r="E124" s="6"/>
      <c r="F124" s="6"/>
      <c r="G124" s="6"/>
      <c r="H124" s="6"/>
      <c r="I124" s="6"/>
      <c r="J124" s="6"/>
      <c r="K124" s="6"/>
      <c r="L124" s="6"/>
      <c r="M124" s="6"/>
      <c r="N124" s="6"/>
      <c r="AQ124" s="29"/>
    </row>
    <row r="125" spans="1:43" s="28" customFormat="1" x14ac:dyDescent="0.25">
      <c r="A125" s="29"/>
      <c r="B125" s="6"/>
      <c r="C125" s="6"/>
      <c r="D125" s="6"/>
      <c r="E125" s="6"/>
      <c r="F125" s="6"/>
      <c r="G125" s="6"/>
      <c r="H125" s="6"/>
      <c r="I125" s="6"/>
      <c r="J125" s="6"/>
      <c r="K125" s="6"/>
      <c r="L125" s="6"/>
      <c r="M125" s="54" t="s">
        <v>76</v>
      </c>
      <c r="N125" s="6"/>
      <c r="AQ125" s="29"/>
    </row>
    <row r="126" spans="1:43" s="28" customFormat="1" x14ac:dyDescent="0.25">
      <c r="A126" s="29"/>
      <c r="B126" s="6"/>
      <c r="C126" s="6"/>
      <c r="D126" s="6"/>
      <c r="E126" s="6"/>
      <c r="F126" s="6"/>
      <c r="G126" s="6"/>
      <c r="H126" s="6"/>
      <c r="I126" s="6"/>
      <c r="J126" s="6"/>
      <c r="K126" s="6"/>
      <c r="L126" s="6"/>
      <c r="M126" s="6"/>
      <c r="N126" s="6"/>
      <c r="AQ126" s="29"/>
    </row>
    <row r="127" spans="1:43" s="29" customFormat="1" x14ac:dyDescent="0.25"/>
    <row r="128" spans="1:43" s="29" customFormat="1" x14ac:dyDescent="0.25"/>
    <row r="129" spans="1:43" s="28" customFormat="1" x14ac:dyDescent="0.25">
      <c r="A129" s="29"/>
      <c r="B129" s="6"/>
      <c r="C129" s="6"/>
      <c r="D129" s="6"/>
      <c r="E129" s="6"/>
      <c r="F129" s="6"/>
      <c r="G129" s="6"/>
      <c r="H129" s="6"/>
      <c r="I129" s="6"/>
      <c r="J129" s="6"/>
      <c r="K129" s="6"/>
      <c r="L129" s="6"/>
      <c r="M129" s="6"/>
      <c r="N129" s="6"/>
      <c r="AQ129" s="29"/>
    </row>
    <row r="130" spans="1:43" s="28" customFormat="1" x14ac:dyDescent="0.25">
      <c r="A130" s="29"/>
      <c r="B130" s="6"/>
      <c r="C130" s="9"/>
      <c r="D130" s="9"/>
      <c r="E130" s="9"/>
      <c r="F130" s="9"/>
      <c r="G130" s="6"/>
      <c r="H130" s="3"/>
      <c r="I130" s="3"/>
      <c r="J130" s="3"/>
      <c r="K130" s="3"/>
      <c r="L130" s="6"/>
      <c r="M130" s="3"/>
      <c r="N130" s="3"/>
      <c r="AQ130" s="29"/>
    </row>
    <row r="131" spans="1:43" s="28" customFormat="1" x14ac:dyDescent="0.25">
      <c r="A131" s="29"/>
      <c r="B131" s="6"/>
      <c r="C131" s="6"/>
      <c r="D131" s="6"/>
      <c r="E131" s="6"/>
      <c r="F131" s="6"/>
      <c r="G131" s="6"/>
      <c r="H131" s="6"/>
      <c r="I131" s="6"/>
      <c r="J131" s="6"/>
      <c r="K131" s="6"/>
      <c r="L131" s="6"/>
      <c r="M131" s="6"/>
      <c r="N131" s="6"/>
      <c r="AQ131" s="29"/>
    </row>
    <row r="132" spans="1:43" s="28" customFormat="1" x14ac:dyDescent="0.25">
      <c r="A132" s="29"/>
      <c r="B132" s="6"/>
      <c r="C132" s="6"/>
      <c r="D132" s="6"/>
      <c r="E132" s="6"/>
      <c r="F132" s="6"/>
      <c r="G132" s="6"/>
      <c r="H132" s="6"/>
      <c r="I132" s="6"/>
      <c r="J132" s="6"/>
      <c r="K132" s="6"/>
      <c r="L132" s="6"/>
      <c r="M132" s="6"/>
      <c r="N132" s="6"/>
      <c r="AQ132" s="29"/>
    </row>
    <row r="133" spans="1:43" s="28" customFormat="1" x14ac:dyDescent="0.25">
      <c r="A133" s="29"/>
      <c r="B133" s="6"/>
      <c r="C133" s="6"/>
      <c r="D133" s="6"/>
      <c r="E133" s="6"/>
      <c r="F133" s="6"/>
      <c r="G133" s="6"/>
      <c r="H133" s="6"/>
      <c r="I133" s="6"/>
      <c r="J133" s="6"/>
      <c r="K133" s="6"/>
      <c r="L133" s="6"/>
      <c r="M133" s="6"/>
      <c r="N133" s="6"/>
      <c r="AQ133" s="29"/>
    </row>
    <row r="134" spans="1:43" s="28" customFormat="1" x14ac:dyDescent="0.25">
      <c r="A134" s="29"/>
      <c r="B134" s="6"/>
      <c r="C134" s="6"/>
      <c r="D134" s="6"/>
      <c r="E134" s="6"/>
      <c r="F134" s="6"/>
      <c r="G134" s="6"/>
      <c r="H134" s="6"/>
      <c r="I134" s="6"/>
      <c r="J134" s="6"/>
      <c r="K134" s="6"/>
      <c r="L134" s="6"/>
      <c r="M134" s="6"/>
      <c r="N134" s="6"/>
      <c r="AQ134" s="29"/>
    </row>
    <row r="135" spans="1:43" s="28" customFormat="1" x14ac:dyDescent="0.25">
      <c r="A135" s="29"/>
      <c r="B135" s="6"/>
      <c r="C135" s="6"/>
      <c r="D135" s="6"/>
      <c r="E135" s="6"/>
      <c r="F135" s="6"/>
      <c r="G135" s="6"/>
      <c r="H135" s="6"/>
      <c r="I135" s="6"/>
      <c r="J135" s="6"/>
      <c r="K135" s="6"/>
      <c r="L135" s="6"/>
      <c r="M135" s="6"/>
      <c r="N135" s="6"/>
      <c r="AQ135" s="29"/>
    </row>
    <row r="136" spans="1:43" s="28" customFormat="1" x14ac:dyDescent="0.25">
      <c r="A136" s="29"/>
      <c r="B136" s="6"/>
      <c r="C136" s="6"/>
      <c r="D136" s="6"/>
      <c r="E136" s="6"/>
      <c r="F136" s="6"/>
      <c r="G136" s="6"/>
      <c r="H136" s="6"/>
      <c r="I136" s="6"/>
      <c r="J136" s="6"/>
      <c r="K136" s="6"/>
      <c r="L136" s="6"/>
      <c r="M136" s="6"/>
      <c r="N136" s="6"/>
      <c r="AQ136" s="29"/>
    </row>
    <row r="137" spans="1:43" s="28" customFormat="1" x14ac:dyDescent="0.25">
      <c r="A137" s="29"/>
      <c r="B137" s="6"/>
      <c r="C137" s="6"/>
      <c r="D137" s="6"/>
      <c r="E137" s="6"/>
      <c r="F137" s="6"/>
      <c r="G137" s="6"/>
      <c r="H137" s="6"/>
      <c r="I137" s="6"/>
      <c r="J137" s="6"/>
      <c r="K137" s="6"/>
      <c r="L137" s="6"/>
      <c r="M137" s="6"/>
      <c r="N137" s="6"/>
      <c r="AQ137" s="29"/>
    </row>
    <row r="138" spans="1:43" s="28" customFormat="1" x14ac:dyDescent="0.25">
      <c r="A138" s="29"/>
      <c r="B138" s="6"/>
      <c r="C138" s="6"/>
      <c r="D138" s="6"/>
      <c r="E138" s="6"/>
      <c r="F138" s="6"/>
      <c r="G138" s="6"/>
      <c r="H138" s="6"/>
      <c r="I138" s="6"/>
      <c r="J138" s="6"/>
      <c r="K138" s="6"/>
      <c r="L138" s="6"/>
      <c r="M138" s="6"/>
      <c r="N138" s="6"/>
      <c r="AQ138" s="29"/>
    </row>
    <row r="139" spans="1:43" s="28" customFormat="1" x14ac:dyDescent="0.25">
      <c r="A139" s="29"/>
      <c r="B139" s="6"/>
      <c r="C139" s="6"/>
      <c r="D139" s="6"/>
      <c r="E139" s="6"/>
      <c r="F139" s="6"/>
      <c r="G139" s="6"/>
      <c r="H139" s="6"/>
      <c r="I139" s="6"/>
      <c r="J139" s="6"/>
      <c r="K139" s="6"/>
      <c r="L139" s="6"/>
      <c r="M139" s="6"/>
      <c r="N139" s="6"/>
      <c r="AQ139" s="29"/>
    </row>
    <row r="140" spans="1:43" s="28" customFormat="1" x14ac:dyDescent="0.25">
      <c r="A140" s="29"/>
      <c r="B140" s="6"/>
      <c r="C140" s="6"/>
      <c r="D140" s="6"/>
      <c r="E140" s="6"/>
      <c r="F140" s="6"/>
      <c r="G140" s="6"/>
      <c r="H140" s="6"/>
      <c r="I140" s="6"/>
      <c r="J140" s="6"/>
      <c r="K140" s="6"/>
      <c r="L140" s="6"/>
      <c r="M140" s="6"/>
      <c r="N140" s="6"/>
      <c r="AQ140" s="29"/>
    </row>
    <row r="141" spans="1:43" s="28" customFormat="1" x14ac:dyDescent="0.25">
      <c r="A141" s="29"/>
      <c r="B141" s="6"/>
      <c r="C141" s="6"/>
      <c r="D141" s="6"/>
      <c r="E141" s="6"/>
      <c r="F141" s="6"/>
      <c r="G141" s="6"/>
      <c r="H141" s="6"/>
      <c r="I141" s="6"/>
      <c r="J141" s="6"/>
      <c r="K141" s="6"/>
      <c r="L141" s="35"/>
      <c r="M141" s="6"/>
      <c r="N141" s="6"/>
      <c r="AQ141" s="29"/>
    </row>
    <row r="142" spans="1:43" s="28" customFormat="1" x14ac:dyDescent="0.25">
      <c r="A142" s="29"/>
      <c r="B142" s="6"/>
      <c r="C142" s="6"/>
      <c r="D142" s="6"/>
      <c r="E142" s="6"/>
      <c r="F142" s="6"/>
      <c r="G142" s="6"/>
      <c r="H142" s="6"/>
      <c r="I142" s="6"/>
      <c r="J142" s="6"/>
      <c r="K142" s="6"/>
      <c r="L142" s="36"/>
      <c r="M142" s="6"/>
      <c r="N142" s="6"/>
      <c r="AQ142" s="29"/>
    </row>
    <row r="143" spans="1:43" s="28" customFormat="1" x14ac:dyDescent="0.25">
      <c r="A143" s="29"/>
      <c r="B143" s="6"/>
      <c r="C143" s="6"/>
      <c r="D143" s="6"/>
      <c r="E143" s="6"/>
      <c r="F143" s="6"/>
      <c r="G143" s="6"/>
      <c r="H143" s="6"/>
      <c r="I143" s="6"/>
      <c r="J143" s="6"/>
      <c r="K143" s="6"/>
      <c r="L143" s="6"/>
      <c r="M143" s="6"/>
      <c r="N143" s="6"/>
      <c r="AQ143" s="29"/>
    </row>
    <row r="144" spans="1:43" s="28" customFormat="1" x14ac:dyDescent="0.25">
      <c r="A144" s="29"/>
      <c r="B144" s="6"/>
      <c r="C144" s="6"/>
      <c r="D144" s="6"/>
      <c r="E144" s="6"/>
      <c r="F144" s="6"/>
      <c r="G144" s="6"/>
      <c r="H144" s="6"/>
      <c r="I144" s="6"/>
      <c r="J144" s="6"/>
      <c r="K144" s="6"/>
      <c r="L144" s="6"/>
      <c r="M144" s="6"/>
      <c r="N144" s="6"/>
      <c r="AQ144" s="29"/>
    </row>
    <row r="145" spans="1:43" s="28" customFormat="1" x14ac:dyDescent="0.25">
      <c r="A145" s="29"/>
      <c r="B145" s="6"/>
      <c r="C145" s="6"/>
      <c r="D145" s="6"/>
      <c r="E145" s="6"/>
      <c r="F145" s="6"/>
      <c r="G145" s="6"/>
      <c r="H145" s="6"/>
      <c r="I145" s="6"/>
      <c r="J145" s="6"/>
      <c r="K145" s="6"/>
      <c r="L145" s="6"/>
      <c r="M145" s="6"/>
      <c r="N145" s="6"/>
      <c r="AQ145" s="29"/>
    </row>
    <row r="146" spans="1:43" s="28" customFormat="1" x14ac:dyDescent="0.25">
      <c r="A146" s="29"/>
      <c r="B146" s="6"/>
      <c r="C146" s="6"/>
      <c r="D146" s="6"/>
      <c r="E146" s="6"/>
      <c r="F146" s="6"/>
      <c r="G146" s="6"/>
      <c r="H146" s="6"/>
      <c r="I146" s="6"/>
      <c r="J146" s="6"/>
      <c r="K146" s="6"/>
      <c r="L146" s="6"/>
      <c r="M146" s="6"/>
      <c r="N146" s="6"/>
      <c r="AQ146" s="29"/>
    </row>
    <row r="147" spans="1:43" s="28" customFormat="1" x14ac:dyDescent="0.25">
      <c r="A147" s="29"/>
      <c r="B147" s="6"/>
      <c r="C147" s="6"/>
      <c r="D147" s="6"/>
      <c r="E147" s="6"/>
      <c r="F147" s="6"/>
      <c r="G147" s="6"/>
      <c r="H147" s="6"/>
      <c r="I147" s="6"/>
      <c r="J147" s="6"/>
      <c r="K147" s="6"/>
      <c r="L147" s="6"/>
      <c r="M147" s="6"/>
      <c r="N147" s="6"/>
      <c r="AQ147" s="29"/>
    </row>
    <row r="148" spans="1:43" s="28" customFormat="1" x14ac:dyDescent="0.25">
      <c r="A148" s="29"/>
      <c r="B148" s="6"/>
      <c r="C148" s="6"/>
      <c r="D148" s="6"/>
      <c r="E148" s="6"/>
      <c r="F148" s="6"/>
      <c r="G148" s="6"/>
      <c r="H148" s="6"/>
      <c r="I148" s="6"/>
      <c r="J148" s="6"/>
      <c r="K148" s="6"/>
      <c r="L148" s="6"/>
      <c r="M148" s="6"/>
      <c r="N148" s="6"/>
      <c r="AQ148" s="29"/>
    </row>
    <row r="149" spans="1:43" s="28" customFormat="1" x14ac:dyDescent="0.25">
      <c r="A149" s="29"/>
      <c r="B149" s="6"/>
      <c r="C149" s="6"/>
      <c r="D149" s="6"/>
      <c r="E149" s="6"/>
      <c r="F149" s="6"/>
      <c r="G149" s="6"/>
      <c r="H149" s="6"/>
      <c r="I149" s="6"/>
      <c r="J149" s="6"/>
      <c r="K149" s="6"/>
      <c r="L149" s="6"/>
      <c r="M149" s="6"/>
      <c r="N149" s="6"/>
      <c r="AQ149" s="29"/>
    </row>
    <row r="150" spans="1:43" s="28" customFormat="1" x14ac:dyDescent="0.25">
      <c r="A150" s="29"/>
      <c r="B150" s="6"/>
      <c r="C150" s="6"/>
      <c r="D150" s="6"/>
      <c r="E150" s="6"/>
      <c r="F150" s="6"/>
      <c r="G150" s="6"/>
      <c r="H150" s="6"/>
      <c r="I150" s="6"/>
      <c r="J150" s="6"/>
      <c r="K150" s="6"/>
      <c r="L150" s="6"/>
      <c r="M150" s="6"/>
      <c r="N150" s="6"/>
      <c r="AQ150" s="29"/>
    </row>
    <row r="151" spans="1:43" s="28" customFormat="1" x14ac:dyDescent="0.25">
      <c r="A151" s="29"/>
      <c r="B151" s="6"/>
      <c r="C151" s="6"/>
      <c r="D151" s="6"/>
      <c r="E151" s="6"/>
      <c r="F151" s="6"/>
      <c r="G151" s="6"/>
      <c r="H151" s="6"/>
      <c r="I151" s="6"/>
      <c r="J151" s="6"/>
      <c r="K151" s="6"/>
      <c r="L151" s="6"/>
      <c r="M151" s="6"/>
      <c r="N151" s="6"/>
      <c r="AQ151" s="29"/>
    </row>
    <row r="152" spans="1:43" s="28" customFormat="1" x14ac:dyDescent="0.25">
      <c r="A152" s="29"/>
      <c r="B152" s="6"/>
      <c r="C152" s="6"/>
      <c r="D152" s="6"/>
      <c r="E152" s="6"/>
      <c r="F152" s="6"/>
      <c r="G152" s="6"/>
      <c r="H152" s="6"/>
      <c r="I152" s="6"/>
      <c r="J152" s="6"/>
      <c r="K152" s="6"/>
      <c r="L152" s="6"/>
      <c r="M152" s="6"/>
      <c r="N152" s="6"/>
      <c r="AQ152" s="29"/>
    </row>
    <row r="153" spans="1:43" s="28" customFormat="1" x14ac:dyDescent="0.25">
      <c r="A153" s="29"/>
      <c r="B153" s="6"/>
      <c r="C153" s="6"/>
      <c r="D153" s="6"/>
      <c r="E153" s="6"/>
      <c r="F153" s="6"/>
      <c r="G153" s="6"/>
      <c r="H153" s="6"/>
      <c r="I153" s="6"/>
      <c r="J153" s="6"/>
      <c r="K153" s="6"/>
      <c r="L153" s="6"/>
      <c r="M153" s="6"/>
      <c r="N153" s="6"/>
      <c r="AQ153" s="29"/>
    </row>
    <row r="154" spans="1:43" s="28" customFormat="1" x14ac:dyDescent="0.25">
      <c r="A154" s="29"/>
      <c r="B154" s="6"/>
      <c r="C154" s="6"/>
      <c r="D154" s="6"/>
      <c r="E154" s="6"/>
      <c r="F154" s="6"/>
      <c r="G154" s="6"/>
      <c r="H154" s="6"/>
      <c r="I154" s="6"/>
      <c r="J154" s="6"/>
      <c r="K154" s="6"/>
      <c r="L154" s="6"/>
      <c r="M154" s="6"/>
      <c r="N154" s="6"/>
      <c r="AQ154" s="29"/>
    </row>
    <row r="155" spans="1:43" s="28" customFormat="1" x14ac:dyDescent="0.25">
      <c r="A155" s="29"/>
      <c r="B155" s="6"/>
      <c r="C155" s="6"/>
      <c r="D155" s="6"/>
      <c r="E155" s="6"/>
      <c r="F155" s="6"/>
      <c r="G155" s="6"/>
      <c r="H155" s="6"/>
      <c r="I155" s="6"/>
      <c r="J155" s="6"/>
      <c r="K155" s="6"/>
      <c r="L155" s="6"/>
      <c r="M155" s="6"/>
      <c r="N155" s="6"/>
      <c r="AQ155" s="29"/>
    </row>
    <row r="156" spans="1:43" s="28" customFormat="1" x14ac:dyDescent="0.25">
      <c r="A156" s="29"/>
      <c r="B156" s="6"/>
      <c r="C156" s="6"/>
      <c r="D156" s="6"/>
      <c r="E156" s="6"/>
      <c r="F156" s="6"/>
      <c r="G156" s="6"/>
      <c r="H156" s="6"/>
      <c r="I156" s="6"/>
      <c r="J156" s="6"/>
      <c r="K156" s="6"/>
      <c r="L156" s="6"/>
      <c r="M156" s="6"/>
      <c r="N156" s="6"/>
      <c r="AQ156" s="29"/>
    </row>
    <row r="157" spans="1:43" s="28" customFormat="1" x14ac:dyDescent="0.25">
      <c r="A157" s="29"/>
      <c r="B157" s="6"/>
      <c r="C157" s="6"/>
      <c r="D157" s="6"/>
      <c r="E157" s="6"/>
      <c r="F157" s="6"/>
      <c r="G157" s="6"/>
      <c r="H157" s="6"/>
      <c r="I157" s="6"/>
      <c r="J157" s="6"/>
      <c r="K157" s="6"/>
      <c r="L157" s="6"/>
      <c r="M157" s="6"/>
      <c r="N157" s="6"/>
      <c r="AQ157" s="29"/>
    </row>
    <row r="158" spans="1:43" s="28" customFormat="1" x14ac:dyDescent="0.25">
      <c r="A158" s="29"/>
      <c r="B158" s="6"/>
      <c r="C158" s="6"/>
      <c r="D158" s="6"/>
      <c r="E158" s="6"/>
      <c r="F158" s="6"/>
      <c r="G158" s="6"/>
      <c r="H158" s="6"/>
      <c r="I158" s="6"/>
      <c r="J158" s="6"/>
      <c r="K158" s="6"/>
      <c r="L158" s="6"/>
      <c r="M158" s="6"/>
      <c r="N158" s="6"/>
      <c r="AQ158" s="29"/>
    </row>
    <row r="159" spans="1:43" s="28" customFormat="1" x14ac:dyDescent="0.25">
      <c r="A159" s="29"/>
      <c r="B159" s="6"/>
      <c r="C159" s="6"/>
      <c r="D159" s="6"/>
      <c r="E159" s="6"/>
      <c r="F159" s="6"/>
      <c r="G159" s="6"/>
      <c r="H159" s="6"/>
      <c r="I159" s="6"/>
      <c r="J159" s="6"/>
      <c r="K159" s="6"/>
      <c r="L159" s="6"/>
      <c r="M159" s="6"/>
      <c r="N159" s="6"/>
      <c r="AQ159" s="29"/>
    </row>
    <row r="160" spans="1:43" s="28" customFormat="1" x14ac:dyDescent="0.25">
      <c r="A160" s="29"/>
      <c r="B160" s="6"/>
      <c r="C160" s="6"/>
      <c r="D160" s="6"/>
      <c r="E160" s="6"/>
      <c r="F160" s="6"/>
      <c r="G160" s="6"/>
      <c r="H160" s="6"/>
      <c r="I160" s="6"/>
      <c r="J160" s="6"/>
      <c r="K160" s="6"/>
      <c r="L160" s="6"/>
      <c r="M160" s="6"/>
      <c r="N160" s="6"/>
      <c r="AQ160" s="29"/>
    </row>
    <row r="161" spans="1:43" s="28" customFormat="1" x14ac:dyDescent="0.25">
      <c r="A161" s="29"/>
      <c r="B161" s="6"/>
      <c r="C161" s="6"/>
      <c r="D161" s="6"/>
      <c r="E161" s="6"/>
      <c r="F161" s="6"/>
      <c r="G161" s="6"/>
      <c r="H161" s="6"/>
      <c r="I161" s="6"/>
      <c r="J161" s="6"/>
      <c r="K161" s="6"/>
      <c r="L161" s="6"/>
      <c r="M161" s="6"/>
      <c r="N161" s="6"/>
      <c r="AQ161" s="29"/>
    </row>
    <row r="162" spans="1:43" s="28" customFormat="1" x14ac:dyDescent="0.25">
      <c r="A162" s="29"/>
      <c r="B162" s="6"/>
      <c r="C162" s="6"/>
      <c r="D162" s="6"/>
      <c r="E162" s="6"/>
      <c r="F162" s="6"/>
      <c r="G162" s="6"/>
      <c r="H162" s="6"/>
      <c r="I162" s="6"/>
      <c r="J162" s="6"/>
      <c r="K162" s="6"/>
      <c r="L162" s="6"/>
      <c r="M162" s="6"/>
      <c r="N162" s="6"/>
      <c r="AQ162" s="29"/>
    </row>
    <row r="163" spans="1:43" s="28" customFormat="1" x14ac:dyDescent="0.25">
      <c r="A163" s="29"/>
      <c r="B163" s="6"/>
      <c r="C163" s="6"/>
      <c r="D163" s="6"/>
      <c r="E163" s="6"/>
      <c r="F163" s="6"/>
      <c r="G163" s="6"/>
      <c r="H163" s="6"/>
      <c r="I163" s="6"/>
      <c r="J163" s="6"/>
      <c r="K163" s="6"/>
      <c r="L163" s="6"/>
      <c r="M163" s="6"/>
      <c r="N163" s="6"/>
      <c r="AQ163" s="29"/>
    </row>
    <row r="164" spans="1:43" s="28" customFormat="1" x14ac:dyDescent="0.25">
      <c r="A164" s="29"/>
      <c r="B164" s="6"/>
      <c r="C164" s="6"/>
      <c r="D164" s="6"/>
      <c r="E164" s="6"/>
      <c r="F164" s="6"/>
      <c r="G164" s="6"/>
      <c r="H164" s="6"/>
      <c r="I164" s="6"/>
      <c r="J164" s="6"/>
      <c r="K164" s="6"/>
      <c r="L164" s="6"/>
      <c r="M164" s="6"/>
      <c r="N164" s="6"/>
      <c r="AQ164" s="29"/>
    </row>
    <row r="165" spans="1:43" s="28" customFormat="1" x14ac:dyDescent="0.25">
      <c r="A165" s="29"/>
      <c r="B165" s="6"/>
      <c r="C165" s="6"/>
      <c r="D165" s="6"/>
      <c r="E165" s="6"/>
      <c r="F165" s="6"/>
      <c r="G165" s="6"/>
      <c r="H165" s="6"/>
      <c r="I165" s="6"/>
      <c r="J165" s="6"/>
      <c r="K165" s="6"/>
      <c r="L165" s="6"/>
      <c r="M165" s="6"/>
      <c r="N165" s="6"/>
      <c r="AQ165" s="29"/>
    </row>
    <row r="166" spans="1:43" s="28" customFormat="1" x14ac:dyDescent="0.25">
      <c r="A166" s="29"/>
      <c r="B166" s="6"/>
      <c r="C166" s="6"/>
      <c r="D166" s="6"/>
      <c r="E166" s="6"/>
      <c r="F166" s="6"/>
      <c r="G166" s="6"/>
      <c r="H166" s="6"/>
      <c r="I166" s="6"/>
      <c r="J166" s="6"/>
      <c r="K166" s="6"/>
      <c r="L166" s="6"/>
      <c r="M166" s="6"/>
      <c r="N166" s="6"/>
      <c r="AQ166" s="29"/>
    </row>
    <row r="167" spans="1:43" s="28" customFormat="1" x14ac:dyDescent="0.25">
      <c r="A167" s="29"/>
      <c r="B167" s="6"/>
      <c r="C167" s="6"/>
      <c r="D167" s="6"/>
      <c r="E167" s="6"/>
      <c r="F167" s="6"/>
      <c r="G167" s="6"/>
      <c r="H167" s="6"/>
      <c r="I167" s="6"/>
      <c r="J167" s="6"/>
      <c r="K167" s="6"/>
      <c r="L167" s="6"/>
      <c r="M167" s="6"/>
      <c r="N167" s="6"/>
      <c r="AQ167" s="29"/>
    </row>
    <row r="168" spans="1:43" s="28" customFormat="1" x14ac:dyDescent="0.25">
      <c r="A168" s="29"/>
      <c r="B168" s="6"/>
      <c r="C168" s="6"/>
      <c r="D168" s="6"/>
      <c r="E168" s="6"/>
      <c r="F168" s="6"/>
      <c r="G168" s="6"/>
      <c r="H168" s="6"/>
      <c r="I168" s="6"/>
      <c r="J168" s="6"/>
      <c r="K168" s="6"/>
      <c r="L168" s="6"/>
      <c r="M168" s="6"/>
      <c r="N168" s="6"/>
      <c r="AQ168" s="29"/>
    </row>
    <row r="169" spans="1:43" s="28" customFormat="1" x14ac:dyDescent="0.25">
      <c r="A169" s="29"/>
      <c r="B169" s="6"/>
      <c r="C169" s="6"/>
      <c r="D169" s="6"/>
      <c r="E169" s="6"/>
      <c r="F169" s="6"/>
      <c r="G169" s="6"/>
      <c r="H169" s="6"/>
      <c r="I169" s="6"/>
      <c r="J169" s="6"/>
      <c r="K169" s="6"/>
      <c r="L169" s="6"/>
      <c r="M169" s="6"/>
      <c r="N169" s="6"/>
      <c r="AQ169" s="29"/>
    </row>
    <row r="170" spans="1:43" s="28" customFormat="1" x14ac:dyDescent="0.25">
      <c r="A170" s="29"/>
      <c r="B170" s="6"/>
      <c r="C170" s="6"/>
      <c r="D170" s="6"/>
      <c r="E170" s="6"/>
      <c r="F170" s="6"/>
      <c r="G170" s="6"/>
      <c r="H170" s="6"/>
      <c r="I170" s="6"/>
      <c r="J170" s="6"/>
      <c r="K170" s="6"/>
      <c r="L170" s="6"/>
      <c r="M170" s="6"/>
      <c r="N170" s="6"/>
      <c r="AQ170" s="29"/>
    </row>
    <row r="171" spans="1:43" s="28" customFormat="1" x14ac:dyDescent="0.25">
      <c r="A171" s="29"/>
      <c r="B171" s="6"/>
      <c r="C171" s="6"/>
      <c r="D171" s="6"/>
      <c r="E171" s="6"/>
      <c r="F171" s="6"/>
      <c r="G171" s="6"/>
      <c r="H171" s="6"/>
      <c r="I171" s="6"/>
      <c r="J171" s="6"/>
      <c r="K171" s="6"/>
      <c r="L171" s="6"/>
      <c r="M171" s="6"/>
      <c r="N171" s="6"/>
      <c r="AQ171" s="29"/>
    </row>
    <row r="172" spans="1:43" s="28" customFormat="1" x14ac:dyDescent="0.25">
      <c r="A172" s="29"/>
      <c r="B172" s="6"/>
      <c r="C172" s="6"/>
      <c r="D172" s="6"/>
      <c r="E172" s="6"/>
      <c r="F172" s="6"/>
      <c r="G172" s="6"/>
      <c r="H172" s="6"/>
      <c r="I172" s="6"/>
      <c r="J172" s="6"/>
      <c r="K172" s="6"/>
      <c r="L172" s="6"/>
      <c r="M172" s="6"/>
      <c r="N172" s="6"/>
      <c r="AQ172" s="29"/>
    </row>
    <row r="173" spans="1:43" s="28" customFormat="1" x14ac:dyDescent="0.25">
      <c r="A173" s="29"/>
      <c r="B173" s="6"/>
      <c r="C173" s="6"/>
      <c r="D173" s="6"/>
      <c r="E173" s="6"/>
      <c r="F173" s="6"/>
      <c r="G173" s="6"/>
      <c r="H173" s="6"/>
      <c r="I173" s="6"/>
      <c r="J173" s="6"/>
      <c r="K173" s="6"/>
      <c r="L173" s="6"/>
      <c r="M173" s="6"/>
      <c r="N173" s="6"/>
      <c r="AQ173" s="29"/>
    </row>
    <row r="174" spans="1:43" s="28" customFormat="1" x14ac:dyDescent="0.25">
      <c r="A174" s="29"/>
      <c r="B174" s="6"/>
      <c r="C174" s="6"/>
      <c r="D174" s="6"/>
      <c r="E174" s="6"/>
      <c r="F174" s="6"/>
      <c r="G174" s="6"/>
      <c r="H174" s="6"/>
      <c r="I174" s="6"/>
      <c r="J174" s="6"/>
      <c r="K174" s="6"/>
      <c r="L174" s="6"/>
      <c r="M174" s="6"/>
      <c r="N174" s="6"/>
      <c r="AQ174" s="29"/>
    </row>
    <row r="175" spans="1:43" s="28" customFormat="1" x14ac:dyDescent="0.25">
      <c r="A175" s="29"/>
      <c r="B175" s="6"/>
      <c r="C175" s="6"/>
      <c r="D175" s="6"/>
      <c r="E175" s="6"/>
      <c r="F175" s="6"/>
      <c r="G175" s="6"/>
      <c r="H175" s="6"/>
      <c r="I175" s="6"/>
      <c r="J175" s="6"/>
      <c r="K175" s="6"/>
      <c r="L175" s="6"/>
      <c r="M175" s="6"/>
      <c r="N175" s="6"/>
      <c r="AQ175" s="29"/>
    </row>
    <row r="176" spans="1:43" s="28" customFormat="1" x14ac:dyDescent="0.25">
      <c r="A176" s="29"/>
      <c r="B176" s="6"/>
      <c r="C176" s="6"/>
      <c r="D176" s="6"/>
      <c r="E176" s="6"/>
      <c r="F176" s="6"/>
      <c r="G176" s="6"/>
      <c r="H176" s="6"/>
      <c r="I176" s="6"/>
      <c r="J176" s="6"/>
      <c r="K176" s="6"/>
      <c r="L176" s="6"/>
      <c r="M176" s="6"/>
      <c r="N176" s="6"/>
      <c r="AQ176" s="29"/>
    </row>
    <row r="177" spans="1:43" s="28" customFormat="1" x14ac:dyDescent="0.25">
      <c r="A177" s="29"/>
      <c r="B177" s="6"/>
      <c r="C177" s="6"/>
      <c r="D177" s="6"/>
      <c r="E177" s="6"/>
      <c r="F177" s="6"/>
      <c r="G177" s="6"/>
      <c r="H177" s="6"/>
      <c r="I177" s="6"/>
      <c r="J177" s="6"/>
      <c r="K177" s="6"/>
      <c r="L177" s="6"/>
      <c r="M177" s="6"/>
      <c r="N177" s="6"/>
      <c r="AQ177" s="29"/>
    </row>
    <row r="178" spans="1:43" s="28" customFormat="1" x14ac:dyDescent="0.25">
      <c r="A178" s="29"/>
      <c r="B178" s="6"/>
      <c r="C178" s="6"/>
      <c r="D178" s="6"/>
      <c r="E178" s="6"/>
      <c r="F178" s="6"/>
      <c r="G178" s="6"/>
      <c r="H178" s="6"/>
      <c r="I178" s="6"/>
      <c r="J178" s="6"/>
      <c r="K178" s="6"/>
      <c r="L178" s="6"/>
      <c r="M178" s="6"/>
      <c r="N178" s="6"/>
      <c r="AQ178" s="29"/>
    </row>
    <row r="179" spans="1:43" s="28" customFormat="1" x14ac:dyDescent="0.25">
      <c r="A179" s="29"/>
      <c r="B179" s="6"/>
      <c r="C179" s="6"/>
      <c r="D179" s="6"/>
      <c r="E179" s="6"/>
      <c r="F179" s="6"/>
      <c r="G179" s="6"/>
      <c r="H179" s="6"/>
      <c r="I179" s="6"/>
      <c r="J179" s="6"/>
      <c r="K179" s="6"/>
      <c r="L179" s="6"/>
      <c r="M179" s="6"/>
      <c r="N179" s="6"/>
      <c r="AQ179" s="29"/>
    </row>
    <row r="180" spans="1:43" s="28" customFormat="1" x14ac:dyDescent="0.25">
      <c r="A180" s="29"/>
      <c r="B180" s="6"/>
      <c r="C180" s="6"/>
      <c r="D180" s="6"/>
      <c r="E180" s="6"/>
      <c r="F180" s="6"/>
      <c r="G180" s="6"/>
      <c r="H180" s="6"/>
      <c r="I180" s="6"/>
      <c r="J180" s="6"/>
      <c r="K180" s="6"/>
      <c r="L180" s="6"/>
      <c r="M180" s="6"/>
      <c r="N180" s="6"/>
      <c r="AQ180" s="29"/>
    </row>
    <row r="181" spans="1:43" s="28" customFormat="1" x14ac:dyDescent="0.25">
      <c r="A181" s="29"/>
      <c r="B181" s="6"/>
      <c r="C181" s="6"/>
      <c r="D181" s="6"/>
      <c r="E181" s="6"/>
      <c r="F181" s="6"/>
      <c r="G181" s="6"/>
      <c r="H181" s="6"/>
      <c r="I181" s="6"/>
      <c r="J181" s="6"/>
      <c r="K181" s="6"/>
      <c r="L181" s="6"/>
      <c r="M181" s="6"/>
      <c r="N181" s="6"/>
      <c r="AQ181" s="29"/>
    </row>
    <row r="182" spans="1:43" s="28" customFormat="1" x14ac:dyDescent="0.25">
      <c r="A182" s="29"/>
      <c r="B182" s="6"/>
      <c r="C182" s="6"/>
      <c r="D182" s="6"/>
      <c r="E182" s="6"/>
      <c r="F182" s="6"/>
      <c r="G182" s="6"/>
      <c r="H182" s="6"/>
      <c r="I182" s="6"/>
      <c r="J182" s="6"/>
      <c r="K182" s="6"/>
      <c r="L182" s="6"/>
      <c r="M182" s="6"/>
      <c r="N182" s="6"/>
      <c r="AQ182" s="29"/>
    </row>
    <row r="183" spans="1:43" s="28" customFormat="1" x14ac:dyDescent="0.25">
      <c r="A183" s="29"/>
      <c r="B183" s="6"/>
      <c r="C183" s="6"/>
      <c r="D183" s="6"/>
      <c r="E183" s="6"/>
      <c r="F183" s="6"/>
      <c r="G183" s="6"/>
      <c r="H183" s="6"/>
      <c r="I183" s="6"/>
      <c r="J183" s="6"/>
      <c r="K183" s="6"/>
      <c r="L183" s="6"/>
      <c r="M183" s="6"/>
      <c r="N183" s="6"/>
      <c r="AQ183" s="29"/>
    </row>
    <row r="184" spans="1:43" s="28" customFormat="1" x14ac:dyDescent="0.25">
      <c r="A184" s="29"/>
      <c r="B184" s="6"/>
      <c r="C184" s="6"/>
      <c r="D184" s="6"/>
      <c r="E184" s="6"/>
      <c r="F184" s="6"/>
      <c r="G184" s="6"/>
      <c r="H184" s="6"/>
      <c r="I184" s="6"/>
      <c r="J184" s="6"/>
      <c r="K184" s="6"/>
      <c r="L184" s="6"/>
      <c r="M184" s="6"/>
      <c r="N184" s="6"/>
      <c r="AQ184" s="29"/>
    </row>
    <row r="185" spans="1:43" s="28" customFormat="1" x14ac:dyDescent="0.25">
      <c r="A185" s="29"/>
      <c r="B185" s="6"/>
      <c r="C185" s="6"/>
      <c r="D185" s="6"/>
      <c r="E185" s="6"/>
      <c r="F185" s="6"/>
      <c r="G185" s="6"/>
      <c r="H185" s="6"/>
      <c r="I185" s="6"/>
      <c r="J185" s="6"/>
      <c r="K185" s="6"/>
      <c r="L185" s="6"/>
      <c r="M185" s="6"/>
      <c r="N185" s="6"/>
      <c r="AQ185" s="29"/>
    </row>
    <row r="186" spans="1:43" s="28" customFormat="1" x14ac:dyDescent="0.25">
      <c r="A186" s="29"/>
      <c r="B186" s="6"/>
      <c r="C186" s="6"/>
      <c r="D186" s="6"/>
      <c r="E186" s="6"/>
      <c r="F186" s="6"/>
      <c r="G186" s="6"/>
      <c r="H186" s="6"/>
      <c r="I186" s="6"/>
      <c r="J186" s="6"/>
      <c r="K186" s="6"/>
      <c r="L186" s="6"/>
      <c r="M186" s="55" t="s">
        <v>77</v>
      </c>
      <c r="N186" s="6"/>
      <c r="AQ186" s="29"/>
    </row>
    <row r="187" spans="1:43" s="28" customFormat="1" x14ac:dyDescent="0.25">
      <c r="A187" s="29"/>
      <c r="B187" s="6"/>
      <c r="C187" s="6"/>
      <c r="D187" s="6"/>
      <c r="E187" s="6"/>
      <c r="F187" s="6"/>
      <c r="G187" s="6"/>
      <c r="H187" s="6"/>
      <c r="I187" s="6"/>
      <c r="J187" s="6"/>
      <c r="K187" s="6"/>
      <c r="L187" s="6"/>
      <c r="M187" s="6"/>
      <c r="N187" s="6"/>
      <c r="AQ187" s="29"/>
    </row>
    <row r="188" spans="1:43" s="29" customFormat="1" x14ac:dyDescent="0.25"/>
    <row r="189" spans="1:43" s="29" customFormat="1" x14ac:dyDescent="0.25"/>
    <row r="190" spans="1:43" s="28" customFormat="1" x14ac:dyDescent="0.25">
      <c r="A190" s="29"/>
      <c r="AQ190" s="29"/>
    </row>
    <row r="191" spans="1:43" s="28" customFormat="1" x14ac:dyDescent="0.25">
      <c r="A191" s="29"/>
      <c r="AQ191" s="29"/>
    </row>
    <row r="192" spans="1:43" s="28" customFormat="1" x14ac:dyDescent="0.25">
      <c r="A192" s="29"/>
      <c r="AQ192" s="29"/>
    </row>
    <row r="193" spans="1:43" s="28" customFormat="1" x14ac:dyDescent="0.25">
      <c r="A193" s="29"/>
      <c r="AQ193" s="29"/>
    </row>
    <row r="194" spans="1:43" s="28" customFormat="1" x14ac:dyDescent="0.25">
      <c r="A194" s="29"/>
      <c r="AQ194" s="29"/>
    </row>
    <row r="195" spans="1:43" s="28" customFormat="1" x14ac:dyDescent="0.25">
      <c r="A195" s="29"/>
      <c r="AQ195" s="29"/>
    </row>
    <row r="196" spans="1:43" s="28" customFormat="1" x14ac:dyDescent="0.25">
      <c r="A196" s="29"/>
      <c r="AQ196" s="29"/>
    </row>
    <row r="197" spans="1:43" s="28" customFormat="1" x14ac:dyDescent="0.25">
      <c r="A197" s="29"/>
      <c r="AQ197" s="29"/>
    </row>
    <row r="198" spans="1:43" s="28" customFormat="1" x14ac:dyDescent="0.25">
      <c r="A198" s="29"/>
      <c r="AQ198" s="29"/>
    </row>
    <row r="199" spans="1:43" s="28" customFormat="1" x14ac:dyDescent="0.25">
      <c r="A199" s="29"/>
      <c r="AQ199" s="29"/>
    </row>
    <row r="200" spans="1:43" s="28" customFormat="1" x14ac:dyDescent="0.25">
      <c r="A200" s="29"/>
      <c r="AQ200" s="29"/>
    </row>
    <row r="201" spans="1:43" s="28" customFormat="1" x14ac:dyDescent="0.25">
      <c r="A201" s="29"/>
      <c r="AQ201" s="29"/>
    </row>
    <row r="202" spans="1:43" s="28" customFormat="1" x14ac:dyDescent="0.25">
      <c r="A202" s="29"/>
      <c r="AQ202" s="29"/>
    </row>
    <row r="203" spans="1:43" s="28" customFormat="1" x14ac:dyDescent="0.25">
      <c r="A203" s="29"/>
      <c r="AQ203" s="29"/>
    </row>
    <row r="204" spans="1:43" s="28" customFormat="1" x14ac:dyDescent="0.25">
      <c r="A204" s="29"/>
      <c r="AQ204" s="29"/>
    </row>
    <row r="205" spans="1:43" s="28" customFormat="1" x14ac:dyDescent="0.25">
      <c r="A205" s="29"/>
      <c r="AQ205" s="29"/>
    </row>
    <row r="206" spans="1:43" s="28" customFormat="1" x14ac:dyDescent="0.25">
      <c r="A206" s="29"/>
      <c r="AQ206" s="29"/>
    </row>
    <row r="207" spans="1:43" s="28" customFormat="1" x14ac:dyDescent="0.25">
      <c r="A207" s="29"/>
      <c r="AQ207" s="29"/>
    </row>
    <row r="208" spans="1:43" s="28" customFormat="1" x14ac:dyDescent="0.25">
      <c r="A208" s="29"/>
      <c r="AQ208" s="29"/>
    </row>
    <row r="209" spans="1:43" s="28" customFormat="1" x14ac:dyDescent="0.25">
      <c r="A209" s="29"/>
      <c r="AQ209" s="29"/>
    </row>
    <row r="210" spans="1:43" s="28" customFormat="1" x14ac:dyDescent="0.25">
      <c r="A210" s="29"/>
      <c r="AQ210" s="29"/>
    </row>
    <row r="211" spans="1:43" s="28" customFormat="1" x14ac:dyDescent="0.25">
      <c r="A211" s="29"/>
      <c r="AQ211" s="29"/>
    </row>
    <row r="212" spans="1:43" s="28" customFormat="1" x14ac:dyDescent="0.25">
      <c r="A212" s="29"/>
      <c r="AQ212" s="29"/>
    </row>
    <row r="213" spans="1:43" s="28" customFormat="1" x14ac:dyDescent="0.25">
      <c r="A213" s="29"/>
      <c r="AQ213" s="29"/>
    </row>
    <row r="214" spans="1:43" s="28" customFormat="1" x14ac:dyDescent="0.25">
      <c r="A214" s="29"/>
      <c r="AQ214" s="29"/>
    </row>
    <row r="215" spans="1:43" s="28" customFormat="1" x14ac:dyDescent="0.25">
      <c r="A215" s="29"/>
      <c r="AQ215" s="29"/>
    </row>
    <row r="216" spans="1:43" s="28" customFormat="1" x14ac:dyDescent="0.25">
      <c r="A216" s="29"/>
      <c r="AQ216" s="29"/>
    </row>
    <row r="217" spans="1:43" s="28" customFormat="1" x14ac:dyDescent="0.25">
      <c r="A217" s="29"/>
      <c r="AQ217" s="29"/>
    </row>
    <row r="218" spans="1:43" s="28" customFormat="1" x14ac:dyDescent="0.25">
      <c r="A218" s="29"/>
      <c r="AQ218" s="29"/>
    </row>
    <row r="219" spans="1:43" s="28" customFormat="1" x14ac:dyDescent="0.25">
      <c r="A219" s="29"/>
      <c r="AQ219" s="29"/>
    </row>
    <row r="220" spans="1:43" s="28" customFormat="1" x14ac:dyDescent="0.25">
      <c r="A220" s="29"/>
      <c r="AQ220" s="29"/>
    </row>
    <row r="221" spans="1:43" s="28" customFormat="1" x14ac:dyDescent="0.25">
      <c r="A221" s="29"/>
      <c r="AQ221" s="29"/>
    </row>
    <row r="222" spans="1:43" s="28" customFormat="1" x14ac:dyDescent="0.25">
      <c r="A222" s="29"/>
      <c r="AQ222" s="29"/>
    </row>
    <row r="223" spans="1:43" s="28" customFormat="1" x14ac:dyDescent="0.25">
      <c r="A223" s="29"/>
      <c r="AQ223" s="29"/>
    </row>
    <row r="224" spans="1:43" s="28" customFormat="1" x14ac:dyDescent="0.25">
      <c r="A224" s="29"/>
      <c r="AQ224" s="29"/>
    </row>
    <row r="225" spans="1:43" s="28" customFormat="1" x14ac:dyDescent="0.25">
      <c r="A225" s="29"/>
      <c r="AQ225" s="29"/>
    </row>
    <row r="226" spans="1:43" s="28" customFormat="1" x14ac:dyDescent="0.25">
      <c r="A226" s="29"/>
      <c r="AQ226" s="29"/>
    </row>
    <row r="227" spans="1:43" s="28" customFormat="1" x14ac:dyDescent="0.25">
      <c r="A227" s="29"/>
      <c r="AQ227" s="29"/>
    </row>
    <row r="228" spans="1:43" s="28" customFormat="1" x14ac:dyDescent="0.25">
      <c r="A228" s="29"/>
      <c r="AQ228" s="29"/>
    </row>
    <row r="229" spans="1:43" s="28" customFormat="1" x14ac:dyDescent="0.25">
      <c r="A229" s="29"/>
      <c r="AQ229" s="29"/>
    </row>
    <row r="230" spans="1:43" s="28" customFormat="1" x14ac:dyDescent="0.25">
      <c r="A230" s="29"/>
      <c r="AQ230" s="29"/>
    </row>
    <row r="231" spans="1:43" s="28" customFormat="1" x14ac:dyDescent="0.25">
      <c r="A231" s="29"/>
      <c r="AQ231" s="29"/>
    </row>
    <row r="232" spans="1:43" s="28" customFormat="1" x14ac:dyDescent="0.25">
      <c r="A232" s="29"/>
      <c r="AQ232" s="29"/>
    </row>
    <row r="233" spans="1:43" s="28" customFormat="1" x14ac:dyDescent="0.25">
      <c r="A233" s="29"/>
      <c r="AQ233" s="29"/>
    </row>
    <row r="234" spans="1:43" s="28" customFormat="1" x14ac:dyDescent="0.25">
      <c r="A234" s="29"/>
      <c r="AQ234" s="29"/>
    </row>
    <row r="235" spans="1:43" s="28" customFormat="1" x14ac:dyDescent="0.25">
      <c r="A235" s="29"/>
      <c r="AQ235" s="29"/>
    </row>
    <row r="236" spans="1:43" s="28" customFormat="1" x14ac:dyDescent="0.25">
      <c r="A236" s="29"/>
      <c r="AQ236" s="29"/>
    </row>
    <row r="237" spans="1:43" s="28" customFormat="1" x14ac:dyDescent="0.25">
      <c r="A237" s="29"/>
      <c r="AQ237" s="29"/>
    </row>
    <row r="238" spans="1:43" s="28" customFormat="1" x14ac:dyDescent="0.25">
      <c r="A238" s="29"/>
      <c r="AQ238" s="29"/>
    </row>
    <row r="239" spans="1:43" s="28" customFormat="1" x14ac:dyDescent="0.25">
      <c r="A239" s="29"/>
      <c r="AQ239" s="29"/>
    </row>
    <row r="240" spans="1:43" s="28" customFormat="1" x14ac:dyDescent="0.25">
      <c r="A240" s="29"/>
      <c r="AQ240" s="29"/>
    </row>
    <row r="241" spans="1:43" s="28" customFormat="1" x14ac:dyDescent="0.25">
      <c r="A241" s="29"/>
      <c r="AQ241" s="29"/>
    </row>
    <row r="242" spans="1:43" s="28" customFormat="1" x14ac:dyDescent="0.25">
      <c r="A242" s="29"/>
      <c r="AQ242" s="29"/>
    </row>
    <row r="243" spans="1:43" s="28" customFormat="1" x14ac:dyDescent="0.25">
      <c r="A243" s="29"/>
      <c r="AQ243" s="29"/>
    </row>
    <row r="244" spans="1:43" s="28" customFormat="1" x14ac:dyDescent="0.25">
      <c r="A244" s="29"/>
      <c r="AQ244" s="29"/>
    </row>
    <row r="245" spans="1:43" s="28" customFormat="1" x14ac:dyDescent="0.25">
      <c r="A245" s="29"/>
      <c r="AQ245" s="29"/>
    </row>
    <row r="246" spans="1:43" s="28" customFormat="1" x14ac:dyDescent="0.25">
      <c r="A246" s="29"/>
      <c r="AQ246" s="29"/>
    </row>
    <row r="247" spans="1:43" s="28" customFormat="1" x14ac:dyDescent="0.25">
      <c r="A247" s="29"/>
      <c r="AQ247" s="29"/>
    </row>
    <row r="248" spans="1:43" s="28" customFormat="1" x14ac:dyDescent="0.25">
      <c r="A248" s="29"/>
      <c r="AQ248" s="29"/>
    </row>
    <row r="249" spans="1:43" s="28" customFormat="1" x14ac:dyDescent="0.25">
      <c r="A249" s="29"/>
      <c r="AQ249" s="29"/>
    </row>
    <row r="250" spans="1:43" s="28" customFormat="1" x14ac:dyDescent="0.25">
      <c r="A250" s="29"/>
      <c r="AQ250" s="29"/>
    </row>
    <row r="251" spans="1:43" s="28" customFormat="1" x14ac:dyDescent="0.25">
      <c r="A251" s="29"/>
      <c r="AQ251" s="29"/>
    </row>
    <row r="252" spans="1:43" s="28" customFormat="1" x14ac:dyDescent="0.25">
      <c r="A252" s="29"/>
      <c r="AQ252" s="29"/>
    </row>
    <row r="253" spans="1:43" s="28" customFormat="1" x14ac:dyDescent="0.25">
      <c r="A253" s="29"/>
      <c r="AQ253" s="29"/>
    </row>
    <row r="254" spans="1:43" s="28" customFormat="1" x14ac:dyDescent="0.25">
      <c r="A254" s="29"/>
      <c r="AQ254" s="29"/>
    </row>
    <row r="255" spans="1:43" s="28" customFormat="1" x14ac:dyDescent="0.25">
      <c r="A255" s="29"/>
      <c r="AQ255" s="29"/>
    </row>
    <row r="256" spans="1:43" s="28" customFormat="1" x14ac:dyDescent="0.25">
      <c r="A256" s="29"/>
      <c r="AQ256" s="29"/>
    </row>
    <row r="257" spans="1:43" s="28" customFormat="1" x14ac:dyDescent="0.25">
      <c r="A257" s="29"/>
      <c r="AQ257" s="29"/>
    </row>
    <row r="258" spans="1:43" s="28" customFormat="1" x14ac:dyDescent="0.25">
      <c r="A258" s="29"/>
      <c r="AQ258" s="29"/>
    </row>
    <row r="259" spans="1:43" s="28" customFormat="1" x14ac:dyDescent="0.25">
      <c r="A259" s="29"/>
      <c r="AQ259" s="29"/>
    </row>
    <row r="260" spans="1:43" s="28" customFormat="1" x14ac:dyDescent="0.25">
      <c r="A260" s="29"/>
      <c r="AQ260" s="29"/>
    </row>
    <row r="261" spans="1:43" s="28" customFormat="1" x14ac:dyDescent="0.25">
      <c r="A261" s="29"/>
      <c r="AQ261" s="29"/>
    </row>
    <row r="262" spans="1:43" s="28" customFormat="1" x14ac:dyDescent="0.25">
      <c r="A262" s="29"/>
      <c r="AQ262" s="29"/>
    </row>
    <row r="263" spans="1:43" s="28" customFormat="1" x14ac:dyDescent="0.25">
      <c r="A263" s="29"/>
      <c r="AQ263" s="29"/>
    </row>
    <row r="264" spans="1:43" s="28" customFormat="1" x14ac:dyDescent="0.25">
      <c r="A264" s="29"/>
      <c r="AQ264" s="29"/>
    </row>
    <row r="265" spans="1:43" s="28" customFormat="1" x14ac:dyDescent="0.25">
      <c r="A265" s="29"/>
      <c r="AQ265" s="29"/>
    </row>
    <row r="266" spans="1:43" s="28" customFormat="1" x14ac:dyDescent="0.25">
      <c r="A266" s="29"/>
      <c r="AQ266" s="29"/>
    </row>
    <row r="267" spans="1:43" s="28" customFormat="1" x14ac:dyDescent="0.25">
      <c r="A267" s="29"/>
      <c r="AQ267" s="29"/>
    </row>
    <row r="268" spans="1:43" s="28" customFormat="1" x14ac:dyDescent="0.25">
      <c r="A268" s="29"/>
      <c r="AQ268" s="29"/>
    </row>
    <row r="269" spans="1:43" s="28" customFormat="1" x14ac:dyDescent="0.25">
      <c r="A269" s="29"/>
      <c r="AQ269" s="29"/>
    </row>
    <row r="270" spans="1:43" s="28" customFormat="1" x14ac:dyDescent="0.25">
      <c r="A270" s="29"/>
      <c r="AQ270" s="29"/>
    </row>
    <row r="271" spans="1:43" s="28" customFormat="1" x14ac:dyDescent="0.25">
      <c r="A271" s="29"/>
      <c r="AQ271" s="29"/>
    </row>
    <row r="272" spans="1:43" s="28" customFormat="1" x14ac:dyDescent="0.25">
      <c r="A272" s="29"/>
      <c r="AQ272" s="29"/>
    </row>
    <row r="273" spans="1:43" s="28" customFormat="1" x14ac:dyDescent="0.25">
      <c r="A273" s="29"/>
      <c r="AQ273" s="29"/>
    </row>
    <row r="274" spans="1:43" s="28" customFormat="1" x14ac:dyDescent="0.25">
      <c r="A274" s="29"/>
      <c r="AQ274" s="29"/>
    </row>
    <row r="275" spans="1:43" s="28" customFormat="1" x14ac:dyDescent="0.25">
      <c r="A275" s="29"/>
      <c r="AQ275" s="29"/>
    </row>
    <row r="276" spans="1:43" s="28" customFormat="1" x14ac:dyDescent="0.25">
      <c r="A276" s="29"/>
      <c r="AQ276" s="29"/>
    </row>
    <row r="277" spans="1:43" s="28" customFormat="1" x14ac:dyDescent="0.25">
      <c r="A277" s="29"/>
      <c r="AQ277" s="29"/>
    </row>
    <row r="278" spans="1:43" s="28" customFormat="1" x14ac:dyDescent="0.25">
      <c r="A278" s="29"/>
      <c r="AQ278" s="29"/>
    </row>
    <row r="279" spans="1:43" s="28" customFormat="1" x14ac:dyDescent="0.25">
      <c r="A279" s="29"/>
      <c r="AQ279" s="29"/>
    </row>
    <row r="280" spans="1:43" s="28" customFormat="1" x14ac:dyDescent="0.25">
      <c r="A280" s="29"/>
      <c r="AQ280" s="29"/>
    </row>
    <row r="281" spans="1:43" s="28" customFormat="1" x14ac:dyDescent="0.25">
      <c r="A281" s="29"/>
      <c r="AQ281" s="29"/>
    </row>
    <row r="282" spans="1:43" s="28" customFormat="1" x14ac:dyDescent="0.25">
      <c r="A282" s="29"/>
      <c r="AQ282" s="29"/>
    </row>
    <row r="283" spans="1:43" s="28" customFormat="1" x14ac:dyDescent="0.25">
      <c r="A283" s="29"/>
      <c r="AQ283" s="29"/>
    </row>
    <row r="284" spans="1:43" s="28" customFormat="1" x14ac:dyDescent="0.25">
      <c r="A284" s="29"/>
      <c r="AQ284" s="29"/>
    </row>
    <row r="285" spans="1:43" s="28" customFormat="1" x14ac:dyDescent="0.25">
      <c r="A285" s="29"/>
      <c r="AQ285" s="29"/>
    </row>
    <row r="286" spans="1:43" s="28" customFormat="1" x14ac:dyDescent="0.25">
      <c r="A286" s="29"/>
      <c r="AQ286" s="29"/>
    </row>
    <row r="287" spans="1:43" s="28" customFormat="1" x14ac:dyDescent="0.25">
      <c r="A287" s="29"/>
      <c r="AQ287" s="29"/>
    </row>
    <row r="288" spans="1:43" s="28" customFormat="1" x14ac:dyDescent="0.25">
      <c r="A288" s="29"/>
      <c r="AQ288" s="29"/>
    </row>
    <row r="289" spans="1:43" s="28" customFormat="1" x14ac:dyDescent="0.25">
      <c r="A289" s="29"/>
      <c r="AQ289" s="29"/>
    </row>
    <row r="290" spans="1:43" s="28" customFormat="1" x14ac:dyDescent="0.25">
      <c r="A290" s="29"/>
      <c r="AQ290" s="29"/>
    </row>
    <row r="291" spans="1:43" s="28" customFormat="1" x14ac:dyDescent="0.25">
      <c r="A291" s="29"/>
      <c r="AQ291" s="29"/>
    </row>
    <row r="292" spans="1:43" s="28" customFormat="1" x14ac:dyDescent="0.25">
      <c r="A292" s="29"/>
      <c r="AQ292" s="29"/>
    </row>
    <row r="293" spans="1:43" s="28" customFormat="1" x14ac:dyDescent="0.25">
      <c r="A293" s="29"/>
      <c r="AQ293" s="29"/>
    </row>
    <row r="294" spans="1:43" s="28" customFormat="1" x14ac:dyDescent="0.25">
      <c r="A294" s="29"/>
      <c r="AQ294" s="29"/>
    </row>
    <row r="295" spans="1:43" s="28" customFormat="1" x14ac:dyDescent="0.25">
      <c r="A295" s="29"/>
      <c r="AQ295" s="29"/>
    </row>
    <row r="296" spans="1:43" s="28" customFormat="1" x14ac:dyDescent="0.25">
      <c r="A296" s="29"/>
      <c r="AQ296" s="29"/>
    </row>
    <row r="297" spans="1:43" s="28" customFormat="1" x14ac:dyDescent="0.25">
      <c r="A297" s="29"/>
      <c r="AQ297" s="29"/>
    </row>
    <row r="298" spans="1:43" s="28" customFormat="1" x14ac:dyDescent="0.25">
      <c r="A298" s="29"/>
      <c r="AQ298" s="29"/>
    </row>
    <row r="299" spans="1:43" s="28" customFormat="1" x14ac:dyDescent="0.25">
      <c r="A299" s="29"/>
      <c r="AQ299" s="29"/>
    </row>
    <row r="300" spans="1:43" s="28" customFormat="1" x14ac:dyDescent="0.25">
      <c r="A300" s="29"/>
      <c r="AQ300" s="29"/>
    </row>
    <row r="301" spans="1:43" s="28" customFormat="1" x14ac:dyDescent="0.25">
      <c r="A301" s="29"/>
      <c r="AQ301" s="29"/>
    </row>
    <row r="302" spans="1:43" s="28" customFormat="1" x14ac:dyDescent="0.25">
      <c r="A302" s="29"/>
      <c r="AQ302" s="29"/>
    </row>
    <row r="303" spans="1:43" s="28" customFormat="1" x14ac:dyDescent="0.25">
      <c r="A303" s="29"/>
      <c r="AQ303" s="29"/>
    </row>
    <row r="304" spans="1:43" s="28" customFormat="1" x14ac:dyDescent="0.25">
      <c r="A304" s="29"/>
      <c r="AQ304" s="29"/>
    </row>
    <row r="305" spans="1:43" s="28" customFormat="1" x14ac:dyDescent="0.25">
      <c r="A305" s="29"/>
      <c r="AQ305" s="29"/>
    </row>
    <row r="306" spans="1:43" s="28" customFormat="1" x14ac:dyDescent="0.25">
      <c r="A306" s="29"/>
      <c r="AQ306" s="29"/>
    </row>
    <row r="307" spans="1:43" s="28" customFormat="1" x14ac:dyDescent="0.25">
      <c r="A307" s="29"/>
      <c r="AQ307" s="29"/>
    </row>
    <row r="308" spans="1:43" s="28" customFormat="1" x14ac:dyDescent="0.25">
      <c r="A308" s="29"/>
      <c r="AQ308" s="29"/>
    </row>
    <row r="309" spans="1:43" s="28" customFormat="1" x14ac:dyDescent="0.25">
      <c r="A309" s="29"/>
      <c r="AQ309" s="29"/>
    </row>
    <row r="310" spans="1:43" s="28" customFormat="1" x14ac:dyDescent="0.25">
      <c r="A310" s="29"/>
      <c r="AQ310" s="29"/>
    </row>
    <row r="311" spans="1:43" s="28" customFormat="1" x14ac:dyDescent="0.25">
      <c r="A311" s="29"/>
      <c r="AQ311" s="29"/>
    </row>
    <row r="312" spans="1:43" s="28" customFormat="1" x14ac:dyDescent="0.25">
      <c r="A312" s="29"/>
      <c r="AQ312" s="29"/>
    </row>
    <row r="313" spans="1:43" s="28" customFormat="1" x14ac:dyDescent="0.25">
      <c r="A313" s="29"/>
      <c r="AQ313" s="29"/>
    </row>
    <row r="314" spans="1:43" s="28" customFormat="1" x14ac:dyDescent="0.25">
      <c r="A314" s="29"/>
      <c r="AQ314" s="29"/>
    </row>
    <row r="315" spans="1:43" s="28" customFormat="1" x14ac:dyDescent="0.25">
      <c r="A315" s="29"/>
      <c r="AQ315" s="29"/>
    </row>
    <row r="316" spans="1:43" s="28" customFormat="1" x14ac:dyDescent="0.25">
      <c r="A316" s="29"/>
      <c r="AQ316" s="29"/>
    </row>
    <row r="317" spans="1:43" s="28" customFormat="1" x14ac:dyDescent="0.25">
      <c r="A317" s="29"/>
      <c r="AQ317" s="29"/>
    </row>
    <row r="318" spans="1:43" s="28" customFormat="1" x14ac:dyDescent="0.25">
      <c r="A318" s="29"/>
      <c r="AQ318" s="29"/>
    </row>
    <row r="319" spans="1:43" s="28" customFormat="1" x14ac:dyDescent="0.25">
      <c r="A319" s="29"/>
      <c r="AQ319" s="29"/>
    </row>
    <row r="320" spans="1:43" s="28" customFormat="1" x14ac:dyDescent="0.25">
      <c r="A320" s="29"/>
      <c r="AQ320" s="29"/>
    </row>
    <row r="321" spans="1:43" s="28" customFormat="1" x14ac:dyDescent="0.25">
      <c r="A321" s="29"/>
      <c r="AQ321" s="29"/>
    </row>
    <row r="322" spans="1:43" s="28" customFormat="1" x14ac:dyDescent="0.25">
      <c r="A322" s="29"/>
      <c r="AQ322" s="29"/>
    </row>
    <row r="323" spans="1:43" s="28" customFormat="1" x14ac:dyDescent="0.25">
      <c r="A323" s="29"/>
      <c r="AQ323" s="29"/>
    </row>
    <row r="324" spans="1:43" s="28" customFormat="1" x14ac:dyDescent="0.25">
      <c r="A324" s="29"/>
      <c r="AQ324" s="29"/>
    </row>
    <row r="325" spans="1:43" s="28" customFormat="1" x14ac:dyDescent="0.25">
      <c r="A325" s="29"/>
      <c r="AQ325" s="29"/>
    </row>
    <row r="326" spans="1:43" s="28" customFormat="1" x14ac:dyDescent="0.25">
      <c r="A326" s="29"/>
      <c r="AQ326" s="29"/>
    </row>
    <row r="327" spans="1:43" s="28" customFormat="1" x14ac:dyDescent="0.25">
      <c r="A327" s="29"/>
      <c r="AQ327" s="29"/>
    </row>
    <row r="328" spans="1:43" s="28" customFormat="1" x14ac:dyDescent="0.25">
      <c r="A328" s="29"/>
      <c r="AQ328" s="29"/>
    </row>
    <row r="329" spans="1:43" s="28" customFormat="1" x14ac:dyDescent="0.25">
      <c r="A329" s="29"/>
      <c r="AQ329" s="29"/>
    </row>
    <row r="330" spans="1:43" s="28" customFormat="1" x14ac:dyDescent="0.25">
      <c r="A330" s="29"/>
      <c r="AQ330" s="29"/>
    </row>
    <row r="331" spans="1:43" s="28" customFormat="1" x14ac:dyDescent="0.25">
      <c r="A331" s="29"/>
      <c r="AQ331" s="29"/>
    </row>
    <row r="332" spans="1:43" s="28" customFormat="1" x14ac:dyDescent="0.25">
      <c r="A332" s="29"/>
      <c r="AQ332" s="29"/>
    </row>
    <row r="333" spans="1:43" s="28" customFormat="1" x14ac:dyDescent="0.25">
      <c r="A333" s="29"/>
      <c r="AQ333" s="29"/>
    </row>
    <row r="334" spans="1:43" s="28" customFormat="1" x14ac:dyDescent="0.25">
      <c r="A334" s="29"/>
      <c r="AQ334" s="29"/>
    </row>
    <row r="335" spans="1:43" s="28" customFormat="1" x14ac:dyDescent="0.25">
      <c r="A335" s="29"/>
      <c r="AQ335" s="29"/>
    </row>
    <row r="336" spans="1:43" s="28" customFormat="1" x14ac:dyDescent="0.25">
      <c r="A336" s="29"/>
      <c r="AQ336" s="29"/>
    </row>
    <row r="337" spans="1:43" s="28" customFormat="1" x14ac:dyDescent="0.25">
      <c r="A337" s="29"/>
      <c r="AQ337" s="29"/>
    </row>
    <row r="338" spans="1:43" s="28" customFormat="1" x14ac:dyDescent="0.25">
      <c r="A338" s="29"/>
      <c r="AQ338" s="29"/>
    </row>
    <row r="339" spans="1:43" s="28" customFormat="1" x14ac:dyDescent="0.25">
      <c r="A339" s="29"/>
      <c r="AQ339" s="29"/>
    </row>
    <row r="340" spans="1:43" s="28" customFormat="1" x14ac:dyDescent="0.25">
      <c r="A340" s="29"/>
      <c r="AQ340" s="29"/>
    </row>
    <row r="341" spans="1:43" s="28" customFormat="1" x14ac:dyDescent="0.25">
      <c r="A341" s="29"/>
      <c r="AQ341" s="29"/>
    </row>
    <row r="342" spans="1:43" s="28" customFormat="1" x14ac:dyDescent="0.25">
      <c r="A342" s="29"/>
      <c r="AQ342" s="29"/>
    </row>
    <row r="343" spans="1:43" s="28" customFormat="1" x14ac:dyDescent="0.25">
      <c r="A343" s="29"/>
      <c r="AQ343" s="29"/>
    </row>
    <row r="344" spans="1:43" s="28" customFormat="1" x14ac:dyDescent="0.25">
      <c r="A344" s="29"/>
      <c r="AQ344" s="29"/>
    </row>
    <row r="345" spans="1:43" s="28" customFormat="1" x14ac:dyDescent="0.25">
      <c r="A345" s="29"/>
      <c r="AQ345" s="29"/>
    </row>
    <row r="346" spans="1:43" s="28" customFormat="1" x14ac:dyDescent="0.25">
      <c r="A346" s="29"/>
      <c r="AQ346" s="29"/>
    </row>
    <row r="347" spans="1:43" s="28" customFormat="1" x14ac:dyDescent="0.25">
      <c r="A347" s="29"/>
      <c r="AQ347" s="29"/>
    </row>
    <row r="348" spans="1:43" s="28" customFormat="1" x14ac:dyDescent="0.25">
      <c r="A348" s="29"/>
      <c r="AQ348" s="29"/>
    </row>
    <row r="349" spans="1:43" s="28" customFormat="1" x14ac:dyDescent="0.25">
      <c r="A349" s="29"/>
      <c r="AQ349" s="29"/>
    </row>
    <row r="350" spans="1:43" s="28" customFormat="1" x14ac:dyDescent="0.25">
      <c r="A350" s="29"/>
      <c r="AQ350" s="29"/>
    </row>
    <row r="351" spans="1:43" s="28" customFormat="1" x14ac:dyDescent="0.25">
      <c r="A351" s="29"/>
      <c r="AQ351" s="29"/>
    </row>
    <row r="352" spans="1:43" s="28" customFormat="1" x14ac:dyDescent="0.25">
      <c r="A352" s="29"/>
      <c r="AQ352" s="29"/>
    </row>
    <row r="353" spans="1:43" s="28" customFormat="1" x14ac:dyDescent="0.25">
      <c r="A353" s="29"/>
      <c r="AQ353" s="29"/>
    </row>
    <row r="354" spans="1:43" s="28" customFormat="1" x14ac:dyDescent="0.25">
      <c r="A354" s="29"/>
      <c r="AQ354" s="29"/>
    </row>
    <row r="355" spans="1:43" s="28" customFormat="1" x14ac:dyDescent="0.25">
      <c r="A355" s="29"/>
      <c r="AQ355" s="29"/>
    </row>
    <row r="356" spans="1:43" s="28" customFormat="1" x14ac:dyDescent="0.25">
      <c r="A356" s="29"/>
      <c r="AQ356" s="29"/>
    </row>
    <row r="357" spans="1:43" s="28" customFormat="1" x14ac:dyDescent="0.25">
      <c r="A357" s="29"/>
      <c r="AQ357" s="29"/>
    </row>
    <row r="358" spans="1:43" s="28" customFormat="1" x14ac:dyDescent="0.25">
      <c r="A358" s="29"/>
      <c r="AQ358" s="29"/>
    </row>
    <row r="359" spans="1:43" s="28" customFormat="1" x14ac:dyDescent="0.25">
      <c r="A359" s="29"/>
      <c r="AQ359" s="29"/>
    </row>
    <row r="360" spans="1:43" s="28" customFormat="1" x14ac:dyDescent="0.25">
      <c r="A360" s="29"/>
      <c r="AQ360" s="29"/>
    </row>
    <row r="361" spans="1:43" s="28" customFormat="1" x14ac:dyDescent="0.25">
      <c r="A361" s="29"/>
      <c r="AQ361" s="29"/>
    </row>
    <row r="362" spans="1:43" s="28" customFormat="1" x14ac:dyDescent="0.25">
      <c r="A362" s="29"/>
      <c r="AQ362" s="29"/>
    </row>
    <row r="363" spans="1:43" s="28" customFormat="1" x14ac:dyDescent="0.25">
      <c r="A363" s="29"/>
      <c r="AQ363" s="29"/>
    </row>
    <row r="364" spans="1:43" s="28" customFormat="1" x14ac:dyDescent="0.25">
      <c r="A364" s="29"/>
      <c r="AQ364" s="29"/>
    </row>
    <row r="365" spans="1:43" s="28" customFormat="1" x14ac:dyDescent="0.25">
      <c r="A365" s="29"/>
      <c r="AQ365" s="29"/>
    </row>
    <row r="366" spans="1:43" s="28" customFormat="1" x14ac:dyDescent="0.25">
      <c r="A366" s="29"/>
      <c r="AQ366" s="29"/>
    </row>
    <row r="367" spans="1:43" s="28" customFormat="1" x14ac:dyDescent="0.25">
      <c r="A367" s="29"/>
      <c r="AQ367" s="29"/>
    </row>
    <row r="368" spans="1:43" s="28" customFormat="1" x14ac:dyDescent="0.25">
      <c r="A368" s="29"/>
      <c r="AQ368" s="29"/>
    </row>
    <row r="369" spans="1:43" s="28" customFormat="1" x14ac:dyDescent="0.25">
      <c r="A369" s="29"/>
      <c r="AQ369" s="29"/>
    </row>
    <row r="370" spans="1:43" s="28" customFormat="1" x14ac:dyDescent="0.25">
      <c r="A370" s="29"/>
      <c r="AQ370" s="29"/>
    </row>
    <row r="371" spans="1:43" s="28" customFormat="1" x14ac:dyDescent="0.25">
      <c r="A371" s="29"/>
      <c r="AQ371" s="29"/>
    </row>
    <row r="372" spans="1:43" s="28" customFormat="1" x14ac:dyDescent="0.25">
      <c r="A372" s="29"/>
      <c r="AQ372" s="29"/>
    </row>
    <row r="373" spans="1:43" s="28" customFormat="1" x14ac:dyDescent="0.25">
      <c r="A373" s="29"/>
      <c r="AQ373" s="29"/>
    </row>
    <row r="374" spans="1:43" s="28" customFormat="1" x14ac:dyDescent="0.25">
      <c r="A374" s="29"/>
      <c r="AQ374" s="29"/>
    </row>
    <row r="375" spans="1:43" s="28" customFormat="1" x14ac:dyDescent="0.25">
      <c r="A375" s="29"/>
      <c r="AQ375" s="29"/>
    </row>
    <row r="376" spans="1:43" s="28" customFormat="1" x14ac:dyDescent="0.25">
      <c r="A376" s="29"/>
      <c r="AQ376" s="29"/>
    </row>
    <row r="377" spans="1:43" s="28" customFormat="1" x14ac:dyDescent="0.25">
      <c r="A377" s="29"/>
      <c r="AQ377" s="29"/>
    </row>
    <row r="378" spans="1:43" s="28" customFormat="1" x14ac:dyDescent="0.25">
      <c r="A378" s="29"/>
      <c r="AQ378" s="29"/>
    </row>
    <row r="379" spans="1:43" s="28" customFormat="1" x14ac:dyDescent="0.25">
      <c r="A379" s="29"/>
      <c r="AQ379" s="29"/>
    </row>
    <row r="380" spans="1:43" s="28" customFormat="1" x14ac:dyDescent="0.25">
      <c r="A380" s="29"/>
      <c r="AQ380" s="29"/>
    </row>
    <row r="381" spans="1:43" s="28" customFormat="1" x14ac:dyDescent="0.25">
      <c r="A381" s="29"/>
      <c r="AQ381" s="29"/>
    </row>
    <row r="382" spans="1:43" s="28" customFormat="1" x14ac:dyDescent="0.25">
      <c r="A382" s="29"/>
      <c r="AQ382" s="29"/>
    </row>
    <row r="383" spans="1:43" s="28" customFormat="1" x14ac:dyDescent="0.25">
      <c r="A383" s="29"/>
      <c r="AQ383" s="29"/>
    </row>
    <row r="384" spans="1:43" s="28" customFormat="1" x14ac:dyDescent="0.25">
      <c r="A384" s="29"/>
      <c r="AQ384" s="29"/>
    </row>
    <row r="385" spans="1:43" s="28" customFormat="1" x14ac:dyDescent="0.25">
      <c r="A385" s="29"/>
      <c r="AQ385" s="29"/>
    </row>
    <row r="386" spans="1:43" s="28" customFormat="1" x14ac:dyDescent="0.25">
      <c r="A386" s="29"/>
      <c r="AQ386" s="29"/>
    </row>
    <row r="387" spans="1:43" s="28" customFormat="1" x14ac:dyDescent="0.25">
      <c r="A387" s="29"/>
      <c r="AQ387" s="29"/>
    </row>
    <row r="388" spans="1:43" s="28" customFormat="1" x14ac:dyDescent="0.25">
      <c r="A388" s="29"/>
      <c r="AQ388" s="29"/>
    </row>
    <row r="389" spans="1:43" s="28" customFormat="1" x14ac:dyDescent="0.25">
      <c r="A389" s="29"/>
      <c r="AQ389" s="29"/>
    </row>
    <row r="390" spans="1:43" s="28" customFormat="1" x14ac:dyDescent="0.25">
      <c r="A390" s="29"/>
      <c r="AQ390" s="29"/>
    </row>
    <row r="391" spans="1:43" s="28" customFormat="1" x14ac:dyDescent="0.25">
      <c r="A391" s="29"/>
      <c r="AQ391" s="29"/>
    </row>
    <row r="392" spans="1:43" s="28" customFormat="1" x14ac:dyDescent="0.25">
      <c r="A392" s="29"/>
      <c r="AQ392" s="29"/>
    </row>
    <row r="393" spans="1:43" s="28" customFormat="1" x14ac:dyDescent="0.25">
      <c r="A393" s="29"/>
      <c r="AQ393" s="29"/>
    </row>
    <row r="394" spans="1:43" s="28" customFormat="1" x14ac:dyDescent="0.25">
      <c r="A394" s="29"/>
      <c r="AQ394" s="29"/>
    </row>
    <row r="395" spans="1:43" s="28" customFormat="1" x14ac:dyDescent="0.25">
      <c r="A395" s="29"/>
      <c r="AQ395" s="29"/>
    </row>
    <row r="396" spans="1:43" s="28" customFormat="1" x14ac:dyDescent="0.25">
      <c r="A396" s="29"/>
      <c r="AQ396" s="29"/>
    </row>
    <row r="397" spans="1:43" s="28" customFormat="1" x14ac:dyDescent="0.25">
      <c r="A397" s="29"/>
      <c r="AQ397" s="29"/>
    </row>
    <row r="398" spans="1:43" s="28" customFormat="1" x14ac:dyDescent="0.25">
      <c r="A398" s="29"/>
      <c r="AQ398" s="29"/>
    </row>
    <row r="399" spans="1:43" s="28" customFormat="1" x14ac:dyDescent="0.25">
      <c r="A399" s="29"/>
      <c r="AQ399" s="29"/>
    </row>
    <row r="400" spans="1:43" s="28" customFormat="1" x14ac:dyDescent="0.25">
      <c r="A400" s="29"/>
      <c r="AQ400" s="29"/>
    </row>
    <row r="401" spans="1:43" s="28" customFormat="1" x14ac:dyDescent="0.25">
      <c r="A401" s="29"/>
      <c r="AQ401" s="29"/>
    </row>
    <row r="402" spans="1:43" s="28" customFormat="1" x14ac:dyDescent="0.25">
      <c r="A402" s="29"/>
      <c r="AQ402" s="29"/>
    </row>
    <row r="403" spans="1:43" s="28" customFormat="1" x14ac:dyDescent="0.25">
      <c r="A403" s="29"/>
      <c r="AQ403" s="29"/>
    </row>
    <row r="404" spans="1:43" s="28" customFormat="1" x14ac:dyDescent="0.25">
      <c r="A404" s="29"/>
      <c r="AQ404" s="29"/>
    </row>
    <row r="405" spans="1:43" s="28" customFormat="1" x14ac:dyDescent="0.25">
      <c r="A405" s="29"/>
      <c r="AQ405" s="29"/>
    </row>
    <row r="406" spans="1:43" s="28" customFormat="1" x14ac:dyDescent="0.25">
      <c r="A406" s="29"/>
      <c r="AQ406" s="29"/>
    </row>
    <row r="407" spans="1:43" s="28" customFormat="1" x14ac:dyDescent="0.25">
      <c r="A407" s="29"/>
      <c r="AQ407" s="29"/>
    </row>
    <row r="408" spans="1:43" s="28" customFormat="1" x14ac:dyDescent="0.25">
      <c r="A408" s="29"/>
      <c r="AQ408" s="29"/>
    </row>
    <row r="409" spans="1:43" s="28" customFormat="1" x14ac:dyDescent="0.25">
      <c r="A409" s="29"/>
      <c r="AQ409" s="29"/>
    </row>
    <row r="410" spans="1:43" s="28" customFormat="1" x14ac:dyDescent="0.25">
      <c r="A410" s="29"/>
      <c r="AQ410" s="29"/>
    </row>
    <row r="411" spans="1:43" s="28" customFormat="1" x14ac:dyDescent="0.25">
      <c r="A411" s="29"/>
      <c r="AQ411" s="29"/>
    </row>
    <row r="412" spans="1:43" s="28" customFormat="1" x14ac:dyDescent="0.25">
      <c r="A412" s="29"/>
      <c r="AQ412" s="29"/>
    </row>
    <row r="413" spans="1:43" s="28" customFormat="1" x14ac:dyDescent="0.25">
      <c r="A413" s="29"/>
      <c r="AQ413" s="29"/>
    </row>
    <row r="414" spans="1:43" s="28" customFormat="1" x14ac:dyDescent="0.25">
      <c r="A414" s="29"/>
      <c r="AQ414" s="29"/>
    </row>
    <row r="415" spans="1:43" s="28" customFormat="1" x14ac:dyDescent="0.25">
      <c r="A415" s="29"/>
      <c r="AQ415" s="29"/>
    </row>
    <row r="416" spans="1:43" s="28" customFormat="1" x14ac:dyDescent="0.25">
      <c r="A416" s="29"/>
      <c r="AQ416" s="29"/>
    </row>
    <row r="417" spans="1:43" s="28" customFormat="1" x14ac:dyDescent="0.25">
      <c r="A417" s="29"/>
      <c r="AQ417" s="29"/>
    </row>
    <row r="418" spans="1:43" s="28" customFormat="1" x14ac:dyDescent="0.25">
      <c r="A418" s="29"/>
      <c r="AQ418" s="29"/>
    </row>
    <row r="419" spans="1:43" s="28" customFormat="1" x14ac:dyDescent="0.25">
      <c r="A419" s="29"/>
      <c r="AQ419" s="29"/>
    </row>
    <row r="420" spans="1:43" s="28" customFormat="1" x14ac:dyDescent="0.25">
      <c r="A420" s="29"/>
      <c r="AQ420" s="29"/>
    </row>
    <row r="421" spans="1:43" s="28" customFormat="1" x14ac:dyDescent="0.25">
      <c r="A421" s="29"/>
      <c r="AQ421" s="29"/>
    </row>
    <row r="422" spans="1:43" s="28" customFormat="1" x14ac:dyDescent="0.25">
      <c r="A422" s="29"/>
      <c r="AQ422" s="29"/>
    </row>
    <row r="423" spans="1:43" s="28" customFormat="1" x14ac:dyDescent="0.25">
      <c r="A423" s="29"/>
      <c r="AQ423" s="29"/>
    </row>
    <row r="424" spans="1:43" s="28" customFormat="1" x14ac:dyDescent="0.25">
      <c r="A424" s="29"/>
      <c r="AQ424" s="29"/>
    </row>
    <row r="425" spans="1:43" s="28" customFormat="1" x14ac:dyDescent="0.25">
      <c r="A425" s="29"/>
      <c r="AQ425" s="29"/>
    </row>
    <row r="426" spans="1:43" s="28" customFormat="1" x14ac:dyDescent="0.25">
      <c r="A426" s="29"/>
      <c r="AQ426" s="29"/>
    </row>
    <row r="427" spans="1:43" s="28" customFormat="1" x14ac:dyDescent="0.25">
      <c r="A427" s="29"/>
      <c r="AQ427" s="29"/>
    </row>
    <row r="428" spans="1:43" s="28" customFormat="1" x14ac:dyDescent="0.25">
      <c r="A428" s="29"/>
      <c r="AQ428" s="29"/>
    </row>
    <row r="429" spans="1:43" s="28" customFormat="1" x14ac:dyDescent="0.25">
      <c r="A429" s="29"/>
      <c r="AQ429" s="29"/>
    </row>
    <row r="430" spans="1:43" s="28" customFormat="1" x14ac:dyDescent="0.25">
      <c r="A430" s="29"/>
      <c r="AQ430" s="29"/>
    </row>
    <row r="431" spans="1:43" s="28" customFormat="1" x14ac:dyDescent="0.25">
      <c r="A431" s="29"/>
      <c r="AQ431" s="29"/>
    </row>
    <row r="432" spans="1:43" s="28" customFormat="1" x14ac:dyDescent="0.25">
      <c r="A432" s="29"/>
      <c r="AQ432" s="29"/>
    </row>
    <row r="433" spans="1:43" s="28" customFormat="1" x14ac:dyDescent="0.25">
      <c r="A433" s="29"/>
      <c r="AQ433" s="29"/>
    </row>
    <row r="434" spans="1:43" s="28" customFormat="1" x14ac:dyDescent="0.25">
      <c r="A434" s="29"/>
      <c r="AQ434" s="29"/>
    </row>
    <row r="435" spans="1:43" s="28" customFormat="1" x14ac:dyDescent="0.25">
      <c r="A435" s="29"/>
      <c r="AQ435" s="29"/>
    </row>
    <row r="436" spans="1:43" s="28" customFormat="1" x14ac:dyDescent="0.25">
      <c r="A436" s="29"/>
      <c r="AQ436" s="29"/>
    </row>
    <row r="437" spans="1:43" s="28" customFormat="1" x14ac:dyDescent="0.25">
      <c r="A437" s="29"/>
      <c r="AQ437" s="29"/>
    </row>
    <row r="438" spans="1:43" s="28" customFormat="1" x14ac:dyDescent="0.25">
      <c r="A438" s="29"/>
      <c r="AQ438" s="29"/>
    </row>
    <row r="439" spans="1:43" s="28" customFormat="1" x14ac:dyDescent="0.25">
      <c r="A439" s="29"/>
      <c r="AQ439" s="29"/>
    </row>
    <row r="440" spans="1:43" s="28" customFormat="1" x14ac:dyDescent="0.25">
      <c r="A440" s="29"/>
      <c r="AQ440" s="29"/>
    </row>
    <row r="441" spans="1:43" s="28" customFormat="1" x14ac:dyDescent="0.25">
      <c r="A441" s="29"/>
      <c r="AQ441" s="29"/>
    </row>
    <row r="442" spans="1:43" s="28" customFormat="1" x14ac:dyDescent="0.25">
      <c r="A442" s="29"/>
      <c r="AQ442" s="29"/>
    </row>
    <row r="443" spans="1:43" s="28" customFormat="1" x14ac:dyDescent="0.25">
      <c r="A443" s="29"/>
      <c r="AQ443" s="29"/>
    </row>
    <row r="444" spans="1:43" s="28" customFormat="1" x14ac:dyDescent="0.25">
      <c r="A444" s="29"/>
      <c r="AQ444" s="29"/>
    </row>
    <row r="445" spans="1:43" s="28" customFormat="1" x14ac:dyDescent="0.25">
      <c r="A445" s="29"/>
      <c r="AQ445" s="29"/>
    </row>
    <row r="446" spans="1:43" s="28" customFormat="1" x14ac:dyDescent="0.25">
      <c r="A446" s="29"/>
      <c r="AQ446" s="29"/>
    </row>
    <row r="447" spans="1:43" s="28" customFormat="1" x14ac:dyDescent="0.25">
      <c r="A447" s="29"/>
      <c r="AQ447" s="29"/>
    </row>
    <row r="448" spans="1:43" s="28" customFormat="1" x14ac:dyDescent="0.25">
      <c r="A448" s="29"/>
      <c r="AQ448" s="29"/>
    </row>
    <row r="449" spans="1:43" s="28" customFormat="1" x14ac:dyDescent="0.25">
      <c r="A449" s="29"/>
      <c r="AQ449" s="29"/>
    </row>
    <row r="450" spans="1:43" s="28" customFormat="1" x14ac:dyDescent="0.25">
      <c r="A450" s="29"/>
      <c r="AQ450" s="29"/>
    </row>
    <row r="451" spans="1:43" s="28" customFormat="1" x14ac:dyDescent="0.25">
      <c r="A451" s="29"/>
      <c r="AQ451" s="29"/>
    </row>
    <row r="452" spans="1:43" s="28" customFormat="1" x14ac:dyDescent="0.25">
      <c r="A452" s="29"/>
      <c r="AQ452" s="29"/>
    </row>
    <row r="453" spans="1:43" s="28" customFormat="1" x14ac:dyDescent="0.25">
      <c r="A453" s="29"/>
      <c r="AQ453" s="29"/>
    </row>
    <row r="454" spans="1:43" s="28" customFormat="1" x14ac:dyDescent="0.25">
      <c r="A454" s="29"/>
      <c r="AQ454" s="29"/>
    </row>
    <row r="455" spans="1:43" s="28" customFormat="1" x14ac:dyDescent="0.25">
      <c r="A455" s="29"/>
      <c r="AQ455" s="29"/>
    </row>
    <row r="456" spans="1:43" s="28" customFormat="1" x14ac:dyDescent="0.25">
      <c r="A456" s="29"/>
      <c r="AQ456" s="29"/>
    </row>
    <row r="457" spans="1:43" s="28" customFormat="1" x14ac:dyDescent="0.25">
      <c r="A457" s="29"/>
      <c r="AQ457" s="29"/>
    </row>
    <row r="458" spans="1:43" s="28" customFormat="1" x14ac:dyDescent="0.25">
      <c r="A458" s="29"/>
      <c r="AQ458" s="29"/>
    </row>
    <row r="459" spans="1:43" s="28" customFormat="1" x14ac:dyDescent="0.25">
      <c r="A459" s="29"/>
      <c r="AQ459" s="29"/>
    </row>
    <row r="460" spans="1:43" s="28" customFormat="1" x14ac:dyDescent="0.25">
      <c r="A460" s="29"/>
      <c r="AQ460" s="29"/>
    </row>
    <row r="461" spans="1:43" s="28" customFormat="1" x14ac:dyDescent="0.25">
      <c r="A461" s="29"/>
      <c r="AQ461" s="29"/>
    </row>
    <row r="462" spans="1:43" s="28" customFormat="1" x14ac:dyDescent="0.25">
      <c r="A462" s="29"/>
      <c r="AQ462" s="29"/>
    </row>
    <row r="463" spans="1:43" s="28" customFormat="1" x14ac:dyDescent="0.25">
      <c r="A463" s="29"/>
      <c r="AQ463" s="29"/>
    </row>
    <row r="464" spans="1:43" s="28" customFormat="1" x14ac:dyDescent="0.25">
      <c r="A464" s="29"/>
      <c r="AQ464" s="29"/>
    </row>
    <row r="465" spans="1:43" s="28" customFormat="1" x14ac:dyDescent="0.25">
      <c r="A465" s="29"/>
      <c r="AQ465" s="29"/>
    </row>
    <row r="466" spans="1:43" s="28" customFormat="1" x14ac:dyDescent="0.25">
      <c r="A466" s="29"/>
      <c r="AQ466" s="29"/>
    </row>
    <row r="467" spans="1:43" s="28" customFormat="1" x14ac:dyDescent="0.25">
      <c r="A467" s="29"/>
      <c r="AQ467" s="29"/>
    </row>
    <row r="468" spans="1:43" s="28" customFormat="1" x14ac:dyDescent="0.25">
      <c r="A468" s="29"/>
      <c r="AQ468" s="29"/>
    </row>
    <row r="469" spans="1:43" s="28" customFormat="1" x14ac:dyDescent="0.25">
      <c r="A469" s="29"/>
      <c r="AQ469" s="29"/>
    </row>
    <row r="470" spans="1:43" s="28" customFormat="1" x14ac:dyDescent="0.25">
      <c r="A470" s="29"/>
      <c r="AQ470" s="29"/>
    </row>
    <row r="471" spans="1:43" s="28" customFormat="1" x14ac:dyDescent="0.25">
      <c r="A471" s="29"/>
      <c r="AQ471" s="29"/>
    </row>
    <row r="472" spans="1:43" s="28" customFormat="1" x14ac:dyDescent="0.25">
      <c r="A472" s="29"/>
      <c r="AQ472" s="29"/>
    </row>
    <row r="473" spans="1:43" s="28" customFormat="1" x14ac:dyDescent="0.25">
      <c r="A473" s="29"/>
      <c r="AQ473" s="29"/>
    </row>
    <row r="474" spans="1:43" s="28" customFormat="1" x14ac:dyDescent="0.25">
      <c r="A474" s="29"/>
      <c r="AQ474" s="29"/>
    </row>
    <row r="475" spans="1:43" s="28" customFormat="1" x14ac:dyDescent="0.25">
      <c r="A475" s="29"/>
      <c r="AQ475" s="29"/>
    </row>
    <row r="476" spans="1:43" s="28" customFormat="1" x14ac:dyDescent="0.25">
      <c r="A476" s="29"/>
      <c r="AQ476" s="29"/>
    </row>
    <row r="477" spans="1:43" s="28" customFormat="1" x14ac:dyDescent="0.25">
      <c r="A477" s="29"/>
      <c r="AQ477" s="29"/>
    </row>
    <row r="478" spans="1:43" s="28" customFormat="1" x14ac:dyDescent="0.25">
      <c r="A478" s="29"/>
      <c r="AQ478" s="29"/>
    </row>
    <row r="479" spans="1:43" s="28" customFormat="1" x14ac:dyDescent="0.25">
      <c r="A479" s="29"/>
      <c r="AQ479" s="29"/>
    </row>
    <row r="480" spans="1:43" s="28" customFormat="1" x14ac:dyDescent="0.25">
      <c r="A480" s="29"/>
      <c r="AQ480" s="29"/>
    </row>
    <row r="481" spans="1:43" s="28" customFormat="1" x14ac:dyDescent="0.25">
      <c r="A481" s="29"/>
      <c r="AQ481" s="29"/>
    </row>
    <row r="482" spans="1:43" s="28" customFormat="1" x14ac:dyDescent="0.25">
      <c r="A482" s="29"/>
      <c r="AQ482" s="29"/>
    </row>
    <row r="483" spans="1:43" s="28" customFormat="1" x14ac:dyDescent="0.25">
      <c r="A483" s="29"/>
      <c r="AQ483" s="29"/>
    </row>
    <row r="484" spans="1:43" s="28" customFormat="1" x14ac:dyDescent="0.25">
      <c r="A484" s="29"/>
      <c r="AQ484" s="29"/>
    </row>
    <row r="485" spans="1:43" s="28" customFormat="1" x14ac:dyDescent="0.25">
      <c r="A485" s="29"/>
      <c r="AQ485" s="29"/>
    </row>
    <row r="486" spans="1:43" s="28" customFormat="1" x14ac:dyDescent="0.25">
      <c r="A486" s="29"/>
      <c r="AQ486" s="29"/>
    </row>
    <row r="487" spans="1:43" s="28" customFormat="1" x14ac:dyDescent="0.25">
      <c r="A487" s="29"/>
      <c r="AQ487" s="29"/>
    </row>
    <row r="488" spans="1:43" s="28" customFormat="1" x14ac:dyDescent="0.25">
      <c r="A488" s="29"/>
      <c r="AQ488" s="29"/>
    </row>
    <row r="489" spans="1:43" s="28" customFormat="1" x14ac:dyDescent="0.25">
      <c r="A489" s="29"/>
      <c r="AQ489" s="29"/>
    </row>
    <row r="490" spans="1:43" s="28" customFormat="1" x14ac:dyDescent="0.25">
      <c r="A490" s="29"/>
      <c r="AQ490" s="29"/>
    </row>
    <row r="491" spans="1:43" s="28" customFormat="1" x14ac:dyDescent="0.25">
      <c r="A491" s="29"/>
      <c r="AQ491" s="29"/>
    </row>
    <row r="492" spans="1:43" s="28" customFormat="1" x14ac:dyDescent="0.25">
      <c r="A492" s="29"/>
      <c r="AQ492" s="29"/>
    </row>
    <row r="493" spans="1:43" s="28" customFormat="1" x14ac:dyDescent="0.25">
      <c r="A493" s="29"/>
      <c r="AQ493" s="29"/>
    </row>
    <row r="494" spans="1:43" s="28" customFormat="1" x14ac:dyDescent="0.25">
      <c r="A494" s="29"/>
      <c r="AQ494" s="29"/>
    </row>
    <row r="495" spans="1:43" s="28" customFormat="1" x14ac:dyDescent="0.25">
      <c r="A495" s="29"/>
      <c r="AQ495" s="29"/>
    </row>
    <row r="496" spans="1:43" s="28" customFormat="1" x14ac:dyDescent="0.25">
      <c r="A496" s="29"/>
      <c r="AQ496" s="29"/>
    </row>
    <row r="497" spans="1:43" s="28" customFormat="1" x14ac:dyDescent="0.25">
      <c r="A497" s="29"/>
      <c r="AQ497" s="29"/>
    </row>
    <row r="498" spans="1:43" s="28" customFormat="1" x14ac:dyDescent="0.25">
      <c r="A498" s="29"/>
      <c r="AQ498" s="29"/>
    </row>
    <row r="499" spans="1:43" s="28" customFormat="1" x14ac:dyDescent="0.25">
      <c r="A499" s="29"/>
      <c r="AQ499" s="29"/>
    </row>
    <row r="500" spans="1:43" s="28" customFormat="1" x14ac:dyDescent="0.25">
      <c r="A500" s="29"/>
      <c r="AQ500" s="29"/>
    </row>
    <row r="501" spans="1:43" s="28" customFormat="1" x14ac:dyDescent="0.25">
      <c r="A501" s="29"/>
      <c r="AQ501" s="29"/>
    </row>
    <row r="502" spans="1:43" s="28" customFormat="1" x14ac:dyDescent="0.25">
      <c r="A502" s="29"/>
      <c r="AQ502" s="29"/>
    </row>
    <row r="503" spans="1:43" s="28" customFormat="1" x14ac:dyDescent="0.25">
      <c r="A503" s="29"/>
      <c r="AQ503" s="29"/>
    </row>
    <row r="504" spans="1:43" s="28" customFormat="1" x14ac:dyDescent="0.25">
      <c r="A504" s="29"/>
      <c r="AQ504" s="29"/>
    </row>
    <row r="505" spans="1:43" s="28" customFormat="1" x14ac:dyDescent="0.25">
      <c r="A505" s="29"/>
      <c r="AQ505" s="29"/>
    </row>
    <row r="506" spans="1:43" s="28" customFormat="1" x14ac:dyDescent="0.25">
      <c r="A506" s="29"/>
      <c r="AQ506" s="29"/>
    </row>
    <row r="507" spans="1:43" s="28" customFormat="1" x14ac:dyDescent="0.25">
      <c r="A507" s="29"/>
      <c r="AQ507" s="29"/>
    </row>
    <row r="508" spans="1:43" s="28" customFormat="1" x14ac:dyDescent="0.25">
      <c r="A508" s="29"/>
      <c r="AQ508" s="29"/>
    </row>
    <row r="509" spans="1:43" s="28" customFormat="1" x14ac:dyDescent="0.25">
      <c r="A509" s="29"/>
      <c r="AQ509" s="29"/>
    </row>
    <row r="510" spans="1:43" s="28" customFormat="1" x14ac:dyDescent="0.25">
      <c r="A510" s="29"/>
      <c r="AQ510" s="29"/>
    </row>
    <row r="511" spans="1:43" s="28" customFormat="1" x14ac:dyDescent="0.25">
      <c r="A511" s="29"/>
      <c r="AQ511" s="29"/>
    </row>
    <row r="512" spans="1:43" s="28" customFormat="1" x14ac:dyDescent="0.25">
      <c r="A512" s="29"/>
      <c r="AQ512" s="29"/>
    </row>
    <row r="513" spans="1:43" s="28" customFormat="1" x14ac:dyDescent="0.25">
      <c r="A513" s="29"/>
      <c r="AQ513" s="29"/>
    </row>
    <row r="514" spans="1:43" s="28" customFormat="1" x14ac:dyDescent="0.25">
      <c r="A514" s="29"/>
      <c r="AQ514" s="29"/>
    </row>
    <row r="515" spans="1:43" s="28" customFormat="1" x14ac:dyDescent="0.25">
      <c r="A515" s="29"/>
      <c r="AQ515" s="29"/>
    </row>
    <row r="516" spans="1:43" s="28" customFormat="1" x14ac:dyDescent="0.25">
      <c r="A516" s="29"/>
      <c r="AQ516" s="29"/>
    </row>
    <row r="517" spans="1:43" s="28" customFormat="1" x14ac:dyDescent="0.25">
      <c r="A517" s="29"/>
      <c r="AQ517" s="29"/>
    </row>
    <row r="518" spans="1:43" s="28" customFormat="1" x14ac:dyDescent="0.25">
      <c r="A518" s="29"/>
      <c r="AQ518" s="29"/>
    </row>
    <row r="519" spans="1:43" s="28" customFormat="1" x14ac:dyDescent="0.25">
      <c r="A519" s="29"/>
      <c r="AQ519" s="29"/>
    </row>
    <row r="520" spans="1:43" s="28" customFormat="1" x14ac:dyDescent="0.25">
      <c r="A520" s="29"/>
      <c r="AQ520" s="29"/>
    </row>
    <row r="521" spans="1:43" s="28" customFormat="1" x14ac:dyDescent="0.25">
      <c r="A521" s="29"/>
      <c r="AQ521" s="29"/>
    </row>
    <row r="522" spans="1:43" s="28" customFormat="1" x14ac:dyDescent="0.25">
      <c r="A522" s="29"/>
      <c r="AQ522" s="29"/>
    </row>
    <row r="523" spans="1:43" s="28" customFormat="1" x14ac:dyDescent="0.25">
      <c r="A523" s="29"/>
      <c r="AQ523" s="29"/>
    </row>
    <row r="524" spans="1:43" s="28" customFormat="1" x14ac:dyDescent="0.25">
      <c r="A524" s="29"/>
      <c r="AQ524" s="29"/>
    </row>
    <row r="525" spans="1:43" s="28" customFormat="1" x14ac:dyDescent="0.25">
      <c r="A525" s="29"/>
      <c r="AQ525" s="29"/>
    </row>
    <row r="526" spans="1:43" s="28" customFormat="1" x14ac:dyDescent="0.25">
      <c r="A526" s="29"/>
      <c r="AQ526" s="29"/>
    </row>
    <row r="527" spans="1:43" s="28" customFormat="1" x14ac:dyDescent="0.25">
      <c r="A527" s="29"/>
      <c r="AQ527" s="29"/>
    </row>
    <row r="528" spans="1:43" s="28" customFormat="1" x14ac:dyDescent="0.25">
      <c r="A528" s="29"/>
      <c r="AQ528" s="29"/>
    </row>
    <row r="529" spans="1:43" s="28" customFormat="1" x14ac:dyDescent="0.25">
      <c r="A529" s="29"/>
      <c r="AQ529" s="29"/>
    </row>
    <row r="530" spans="1:43" s="28" customFormat="1" x14ac:dyDescent="0.25">
      <c r="A530" s="29"/>
      <c r="AQ530" s="29"/>
    </row>
    <row r="531" spans="1:43" s="28" customFormat="1" x14ac:dyDescent="0.25">
      <c r="A531" s="29"/>
      <c r="AQ531" s="29"/>
    </row>
    <row r="532" spans="1:43" s="28" customFormat="1" x14ac:dyDescent="0.25">
      <c r="A532" s="29"/>
      <c r="AQ532" s="29"/>
    </row>
    <row r="533" spans="1:43" s="28" customFormat="1" x14ac:dyDescent="0.25">
      <c r="A533" s="29"/>
      <c r="AQ533" s="29"/>
    </row>
    <row r="534" spans="1:43" s="28" customFormat="1" x14ac:dyDescent="0.25">
      <c r="A534" s="29"/>
      <c r="AQ534" s="29"/>
    </row>
    <row r="535" spans="1:43" s="28" customFormat="1" x14ac:dyDescent="0.25">
      <c r="A535" s="29"/>
      <c r="AQ535" s="29"/>
    </row>
    <row r="536" spans="1:43" s="28" customFormat="1" x14ac:dyDescent="0.25">
      <c r="A536" s="29"/>
      <c r="AQ536" s="29"/>
    </row>
    <row r="537" spans="1:43" s="28" customFormat="1" x14ac:dyDescent="0.25">
      <c r="A537" s="29"/>
      <c r="AQ537" s="29"/>
    </row>
    <row r="538" spans="1:43" s="28" customFormat="1" x14ac:dyDescent="0.25">
      <c r="A538" s="29"/>
      <c r="AQ538" s="29"/>
    </row>
    <row r="539" spans="1:43" s="28" customFormat="1" x14ac:dyDescent="0.25">
      <c r="A539" s="29"/>
      <c r="AQ539" s="29"/>
    </row>
    <row r="540" spans="1:43" s="28" customFormat="1" x14ac:dyDescent="0.25">
      <c r="A540" s="29"/>
      <c r="AQ540" s="29"/>
    </row>
    <row r="541" spans="1:43" s="28" customFormat="1" x14ac:dyDescent="0.25">
      <c r="A541" s="29"/>
      <c r="AQ541" s="29"/>
    </row>
    <row r="542" spans="1:43" s="28" customFormat="1" x14ac:dyDescent="0.25">
      <c r="A542" s="29"/>
      <c r="AQ542" s="29"/>
    </row>
    <row r="543" spans="1:43" s="28" customFormat="1" x14ac:dyDescent="0.25">
      <c r="A543" s="29"/>
      <c r="AQ543" s="29"/>
    </row>
    <row r="544" spans="1:43" s="28" customFormat="1" x14ac:dyDescent="0.25">
      <c r="A544" s="29"/>
      <c r="AQ544" s="29"/>
    </row>
    <row r="545" spans="1:43" s="28" customFormat="1" x14ac:dyDescent="0.25">
      <c r="A545" s="29"/>
      <c r="AQ545" s="29"/>
    </row>
    <row r="546" spans="1:43" s="28" customFormat="1" x14ac:dyDescent="0.25">
      <c r="A546" s="29"/>
      <c r="AQ546" s="29"/>
    </row>
    <row r="547" spans="1:43" s="28" customFormat="1" x14ac:dyDescent="0.25">
      <c r="A547" s="29"/>
      <c r="AQ547" s="29"/>
    </row>
    <row r="548" spans="1:43" s="28" customFormat="1" x14ac:dyDescent="0.25">
      <c r="A548" s="29"/>
      <c r="AQ548" s="29"/>
    </row>
    <row r="549" spans="1:43" s="28" customFormat="1" x14ac:dyDescent="0.25">
      <c r="A549" s="29"/>
      <c r="AQ549" s="29"/>
    </row>
    <row r="550" spans="1:43" s="28" customFormat="1" x14ac:dyDescent="0.25">
      <c r="A550" s="29"/>
      <c r="AQ550" s="29"/>
    </row>
    <row r="551" spans="1:43" s="28" customFormat="1" x14ac:dyDescent="0.25">
      <c r="A551" s="29"/>
      <c r="AQ551" s="29"/>
    </row>
    <row r="552" spans="1:43" s="28" customFormat="1" x14ac:dyDescent="0.25">
      <c r="A552" s="29"/>
      <c r="AQ552" s="29"/>
    </row>
    <row r="553" spans="1:43" s="28" customFormat="1" x14ac:dyDescent="0.25">
      <c r="A553" s="29"/>
      <c r="AQ553" s="29"/>
    </row>
    <row r="554" spans="1:43" s="28" customFormat="1" x14ac:dyDescent="0.25">
      <c r="A554" s="29"/>
      <c r="AQ554" s="29"/>
    </row>
    <row r="555" spans="1:43" s="28" customFormat="1" x14ac:dyDescent="0.25">
      <c r="A555" s="29"/>
      <c r="AQ555" s="29"/>
    </row>
    <row r="556" spans="1:43" s="28" customFormat="1" x14ac:dyDescent="0.25">
      <c r="A556" s="29"/>
      <c r="AQ556" s="29"/>
    </row>
    <row r="557" spans="1:43" s="28" customFormat="1" x14ac:dyDescent="0.25">
      <c r="A557" s="29"/>
      <c r="AQ557" s="29"/>
    </row>
    <row r="558" spans="1:43" s="28" customFormat="1" x14ac:dyDescent="0.25">
      <c r="A558" s="29"/>
      <c r="AQ558" s="29"/>
    </row>
    <row r="559" spans="1:43" s="28" customFormat="1" x14ac:dyDescent="0.25">
      <c r="A559" s="29"/>
      <c r="AQ559" s="29"/>
    </row>
    <row r="560" spans="1:43" s="28" customFormat="1" x14ac:dyDescent="0.25">
      <c r="A560" s="29"/>
      <c r="AQ560" s="29"/>
    </row>
    <row r="561" spans="1:43" s="28" customFormat="1" x14ac:dyDescent="0.25">
      <c r="A561" s="29"/>
      <c r="AQ561" s="29"/>
    </row>
    <row r="562" spans="1:43" s="28" customFormat="1" x14ac:dyDescent="0.25">
      <c r="A562" s="29"/>
      <c r="AQ562" s="29"/>
    </row>
    <row r="563" spans="1:43" s="28" customFormat="1" x14ac:dyDescent="0.25">
      <c r="A563" s="29"/>
      <c r="AQ563" s="29"/>
    </row>
    <row r="564" spans="1:43" s="28" customFormat="1" x14ac:dyDescent="0.25">
      <c r="A564" s="29"/>
      <c r="AQ564" s="29"/>
    </row>
    <row r="565" spans="1:43" s="28" customFormat="1" x14ac:dyDescent="0.25">
      <c r="A565" s="29"/>
      <c r="AQ565" s="29"/>
    </row>
    <row r="566" spans="1:43" s="28" customFormat="1" x14ac:dyDescent="0.25">
      <c r="A566" s="29"/>
      <c r="AQ566" s="29"/>
    </row>
    <row r="567" spans="1:43" s="28" customFormat="1" x14ac:dyDescent="0.25">
      <c r="A567" s="29"/>
      <c r="AQ567" s="29"/>
    </row>
    <row r="568" spans="1:43" s="28" customFormat="1" x14ac:dyDescent="0.25">
      <c r="A568" s="29"/>
      <c r="AQ568" s="29"/>
    </row>
    <row r="569" spans="1:43" s="28" customFormat="1" x14ac:dyDescent="0.25">
      <c r="A569" s="29"/>
      <c r="AQ569" s="29"/>
    </row>
    <row r="570" spans="1:43" s="28" customFormat="1" x14ac:dyDescent="0.25">
      <c r="A570" s="29"/>
      <c r="AQ570" s="29"/>
    </row>
    <row r="571" spans="1:43" s="28" customFormat="1" x14ac:dyDescent="0.25">
      <c r="A571" s="29"/>
      <c r="AQ571" s="29"/>
    </row>
    <row r="572" spans="1:43" s="28" customFormat="1" x14ac:dyDescent="0.25">
      <c r="A572" s="29"/>
      <c r="AQ572" s="29"/>
    </row>
    <row r="573" spans="1:43" s="28" customFormat="1" x14ac:dyDescent="0.25">
      <c r="A573" s="29"/>
      <c r="AQ573" s="29"/>
    </row>
    <row r="574" spans="1:43" s="28" customFormat="1" x14ac:dyDescent="0.25">
      <c r="A574" s="29"/>
      <c r="AQ574" s="29"/>
    </row>
    <row r="575" spans="1:43" s="28" customFormat="1" x14ac:dyDescent="0.25">
      <c r="A575" s="29"/>
      <c r="AQ575" s="29"/>
    </row>
    <row r="576" spans="1:43" s="28" customFormat="1" x14ac:dyDescent="0.25">
      <c r="A576" s="29"/>
      <c r="AQ576" s="29"/>
    </row>
    <row r="577" spans="1:43" s="28" customFormat="1" x14ac:dyDescent="0.25">
      <c r="A577" s="29"/>
      <c r="AQ577" s="29"/>
    </row>
    <row r="578" spans="1:43" s="28" customFormat="1" x14ac:dyDescent="0.25">
      <c r="A578" s="29"/>
      <c r="AQ578" s="29"/>
    </row>
    <row r="579" spans="1:43" s="28" customFormat="1" x14ac:dyDescent="0.25">
      <c r="A579" s="29"/>
      <c r="AQ579" s="29"/>
    </row>
    <row r="580" spans="1:43" s="28" customFormat="1" x14ac:dyDescent="0.25">
      <c r="A580" s="29"/>
      <c r="AQ580" s="29"/>
    </row>
    <row r="581" spans="1:43" s="28" customFormat="1" x14ac:dyDescent="0.25">
      <c r="A581" s="29"/>
      <c r="AQ581" s="29"/>
    </row>
    <row r="582" spans="1:43" s="28" customFormat="1" x14ac:dyDescent="0.25">
      <c r="A582" s="29"/>
      <c r="AQ582" s="29"/>
    </row>
    <row r="583" spans="1:43" s="28" customFormat="1" x14ac:dyDescent="0.25">
      <c r="A583" s="29"/>
      <c r="AQ583" s="29"/>
    </row>
    <row r="584" spans="1:43" s="28" customFormat="1" x14ac:dyDescent="0.25">
      <c r="A584" s="29"/>
      <c r="AQ584" s="29"/>
    </row>
    <row r="585" spans="1:43" s="28" customFormat="1" x14ac:dyDescent="0.25">
      <c r="A585" s="29"/>
      <c r="AQ585" s="29"/>
    </row>
    <row r="586" spans="1:43" s="28" customFormat="1" x14ac:dyDescent="0.25">
      <c r="A586" s="29"/>
      <c r="AQ586" s="29"/>
    </row>
    <row r="587" spans="1:43" s="28" customFormat="1" x14ac:dyDescent="0.25">
      <c r="A587" s="29"/>
      <c r="AQ587" s="29"/>
    </row>
    <row r="588" spans="1:43" s="28" customFormat="1" x14ac:dyDescent="0.25">
      <c r="A588" s="29"/>
      <c r="AQ588" s="29"/>
    </row>
    <row r="589" spans="1:43" s="28" customFormat="1" x14ac:dyDescent="0.25">
      <c r="A589" s="29"/>
      <c r="AQ589" s="29"/>
    </row>
    <row r="590" spans="1:43" s="28" customFormat="1" x14ac:dyDescent="0.25">
      <c r="A590" s="29"/>
      <c r="AQ590" s="29"/>
    </row>
    <row r="591" spans="1:43" s="28" customFormat="1" x14ac:dyDescent="0.25">
      <c r="A591" s="29"/>
      <c r="AQ591" s="29"/>
    </row>
    <row r="592" spans="1:43" s="28" customFormat="1" x14ac:dyDescent="0.25">
      <c r="A592" s="29"/>
      <c r="AQ592" s="29"/>
    </row>
    <row r="593" spans="1:43" s="28" customFormat="1" x14ac:dyDescent="0.25">
      <c r="A593" s="29"/>
      <c r="AQ593" s="29"/>
    </row>
    <row r="594" spans="1:43" s="28" customFormat="1" x14ac:dyDescent="0.25">
      <c r="A594" s="29"/>
      <c r="AQ594" s="29"/>
    </row>
    <row r="595" spans="1:43" s="28" customFormat="1" x14ac:dyDescent="0.25">
      <c r="A595" s="29"/>
      <c r="AQ595" s="29"/>
    </row>
    <row r="596" spans="1:43" s="28" customFormat="1" x14ac:dyDescent="0.25">
      <c r="A596" s="29"/>
      <c r="AQ596" s="29"/>
    </row>
    <row r="597" spans="1:43" s="28" customFormat="1" x14ac:dyDescent="0.25">
      <c r="A597" s="29"/>
      <c r="AQ597" s="29"/>
    </row>
    <row r="598" spans="1:43" s="28" customFormat="1" x14ac:dyDescent="0.25">
      <c r="A598" s="29"/>
      <c r="AQ598" s="29"/>
    </row>
    <row r="599" spans="1:43" s="28" customFormat="1" x14ac:dyDescent="0.25">
      <c r="A599" s="29"/>
      <c r="AQ599" s="29"/>
    </row>
    <row r="600" spans="1:43" s="28" customFormat="1" x14ac:dyDescent="0.25">
      <c r="A600" s="29"/>
      <c r="AQ600" s="29"/>
    </row>
    <row r="601" spans="1:43" s="28" customFormat="1" x14ac:dyDescent="0.25">
      <c r="A601" s="29"/>
      <c r="AQ601" s="29"/>
    </row>
    <row r="602" spans="1:43" s="28" customFormat="1" x14ac:dyDescent="0.25">
      <c r="A602" s="29"/>
      <c r="AQ602" s="29"/>
    </row>
    <row r="603" spans="1:43" s="28" customFormat="1" x14ac:dyDescent="0.25">
      <c r="A603" s="29"/>
      <c r="AQ603" s="29"/>
    </row>
    <row r="604" spans="1:43" s="28" customFormat="1" x14ac:dyDescent="0.25">
      <c r="A604" s="29"/>
      <c r="AQ604" s="29"/>
    </row>
    <row r="605" spans="1:43" s="28" customFormat="1" x14ac:dyDescent="0.25">
      <c r="A605" s="29"/>
      <c r="AQ605" s="29"/>
    </row>
    <row r="606" spans="1:43" s="28" customFormat="1" x14ac:dyDescent="0.25">
      <c r="A606" s="29"/>
      <c r="AQ606" s="29"/>
    </row>
    <row r="607" spans="1:43" s="28" customFormat="1" x14ac:dyDescent="0.25">
      <c r="A607" s="29"/>
      <c r="AQ607" s="29"/>
    </row>
    <row r="608" spans="1:43" s="28" customFormat="1" x14ac:dyDescent="0.25">
      <c r="A608" s="29"/>
      <c r="AQ608" s="29"/>
    </row>
    <row r="609" spans="1:43" s="28" customFormat="1" x14ac:dyDescent="0.25">
      <c r="A609" s="29"/>
      <c r="AQ609" s="29"/>
    </row>
    <row r="610" spans="1:43" s="28" customFormat="1" x14ac:dyDescent="0.25">
      <c r="A610" s="29"/>
      <c r="AQ610" s="29"/>
    </row>
    <row r="611" spans="1:43" s="28" customFormat="1" x14ac:dyDescent="0.25">
      <c r="A611" s="29"/>
      <c r="AQ611" s="29"/>
    </row>
    <row r="612" spans="1:43" s="28" customFormat="1" x14ac:dyDescent="0.25">
      <c r="A612" s="29"/>
      <c r="AQ612" s="29"/>
    </row>
    <row r="613" spans="1:43" s="28" customFormat="1" x14ac:dyDescent="0.25">
      <c r="A613" s="29"/>
      <c r="AQ613" s="29"/>
    </row>
    <row r="614" spans="1:43" s="28" customFormat="1" x14ac:dyDescent="0.25">
      <c r="A614" s="29"/>
      <c r="AQ614" s="29"/>
    </row>
    <row r="615" spans="1:43" s="28" customFormat="1" x14ac:dyDescent="0.25">
      <c r="A615" s="29"/>
      <c r="AQ615" s="29"/>
    </row>
    <row r="616" spans="1:43" s="28" customFormat="1" x14ac:dyDescent="0.25">
      <c r="A616" s="29"/>
      <c r="AQ616" s="29"/>
    </row>
    <row r="617" spans="1:43" s="28" customFormat="1" x14ac:dyDescent="0.25">
      <c r="A617" s="29"/>
      <c r="AQ617" s="29"/>
    </row>
    <row r="618" spans="1:43" s="28" customFormat="1" x14ac:dyDescent="0.25">
      <c r="A618" s="29"/>
      <c r="AQ618" s="29"/>
    </row>
    <row r="619" spans="1:43" s="28" customFormat="1" x14ac:dyDescent="0.25">
      <c r="A619" s="29"/>
      <c r="AQ619" s="29"/>
    </row>
    <row r="620" spans="1:43" s="28" customFormat="1" x14ac:dyDescent="0.25">
      <c r="A620" s="29"/>
      <c r="AQ620" s="29"/>
    </row>
    <row r="621" spans="1:43" s="28" customFormat="1" x14ac:dyDescent="0.25">
      <c r="A621" s="29"/>
      <c r="AQ621" s="29"/>
    </row>
    <row r="622" spans="1:43" s="28" customFormat="1" x14ac:dyDescent="0.25">
      <c r="A622" s="29"/>
      <c r="AQ622" s="29"/>
    </row>
    <row r="623" spans="1:43" s="28" customFormat="1" x14ac:dyDescent="0.25">
      <c r="A623" s="29"/>
      <c r="AQ623" s="29"/>
    </row>
    <row r="624" spans="1:43" s="28" customFormat="1" x14ac:dyDescent="0.25">
      <c r="A624" s="29"/>
      <c r="AQ624" s="29"/>
    </row>
    <row r="625" spans="1:43" s="28" customFormat="1" x14ac:dyDescent="0.25">
      <c r="A625" s="29"/>
      <c r="AQ625" s="29"/>
    </row>
    <row r="626" spans="1:43" s="28" customFormat="1" x14ac:dyDescent="0.25">
      <c r="A626" s="29"/>
      <c r="AQ626" s="29"/>
    </row>
    <row r="627" spans="1:43" s="28" customFormat="1" x14ac:dyDescent="0.25">
      <c r="A627" s="29"/>
      <c r="AQ627" s="29"/>
    </row>
    <row r="628" spans="1:43" s="28" customFormat="1" x14ac:dyDescent="0.25">
      <c r="A628" s="29"/>
      <c r="AQ628" s="29"/>
    </row>
    <row r="629" spans="1:43" s="28" customFormat="1" x14ac:dyDescent="0.25">
      <c r="A629" s="29"/>
      <c r="AQ629" s="29"/>
    </row>
    <row r="630" spans="1:43" s="28" customFormat="1" x14ac:dyDescent="0.25">
      <c r="A630" s="29"/>
      <c r="AQ630" s="29"/>
    </row>
    <row r="631" spans="1:43" s="28" customFormat="1" x14ac:dyDescent="0.25">
      <c r="A631" s="29"/>
      <c r="AQ631" s="29"/>
    </row>
    <row r="632" spans="1:43" s="28" customFormat="1" x14ac:dyDescent="0.25">
      <c r="A632" s="29"/>
      <c r="AQ632" s="29"/>
    </row>
    <row r="633" spans="1:43" s="28" customFormat="1" x14ac:dyDescent="0.25">
      <c r="A633" s="29"/>
      <c r="AQ633" s="29"/>
    </row>
    <row r="634" spans="1:43" s="28" customFormat="1" x14ac:dyDescent="0.25">
      <c r="A634" s="29"/>
      <c r="AQ634" s="29"/>
    </row>
    <row r="635" spans="1:43" s="28" customFormat="1" x14ac:dyDescent="0.25">
      <c r="A635" s="29"/>
      <c r="AQ635" s="29"/>
    </row>
    <row r="636" spans="1:43" s="28" customFormat="1" x14ac:dyDescent="0.25">
      <c r="A636" s="29"/>
      <c r="AQ636" s="29"/>
    </row>
    <row r="637" spans="1:43" s="28" customFormat="1" x14ac:dyDescent="0.25">
      <c r="A637" s="29"/>
      <c r="AQ637" s="29"/>
    </row>
    <row r="638" spans="1:43" s="28" customFormat="1" x14ac:dyDescent="0.25">
      <c r="A638" s="29"/>
      <c r="AQ638" s="29"/>
    </row>
    <row r="639" spans="1:43" s="28" customFormat="1" x14ac:dyDescent="0.25">
      <c r="A639" s="29"/>
      <c r="AQ639" s="29"/>
    </row>
    <row r="640" spans="1:43" s="28" customFormat="1" x14ac:dyDescent="0.25">
      <c r="A640" s="29"/>
      <c r="AQ640" s="29"/>
    </row>
    <row r="641" spans="1:43" s="28" customFormat="1" x14ac:dyDescent="0.25">
      <c r="A641" s="29"/>
      <c r="AQ641" s="29"/>
    </row>
    <row r="642" spans="1:43" s="28" customFormat="1" x14ac:dyDescent="0.25">
      <c r="A642" s="29"/>
      <c r="AQ642" s="29"/>
    </row>
    <row r="643" spans="1:43" s="28" customFormat="1" x14ac:dyDescent="0.25">
      <c r="A643" s="29"/>
      <c r="AQ643" s="29"/>
    </row>
    <row r="644" spans="1:43" s="28" customFormat="1" x14ac:dyDescent="0.25">
      <c r="A644" s="29"/>
      <c r="AQ644" s="29"/>
    </row>
    <row r="645" spans="1:43" s="28" customFormat="1" x14ac:dyDescent="0.25">
      <c r="A645" s="29"/>
      <c r="AQ645" s="29"/>
    </row>
    <row r="646" spans="1:43" s="28" customFormat="1" x14ac:dyDescent="0.25">
      <c r="A646" s="29"/>
      <c r="AQ646" s="29"/>
    </row>
    <row r="647" spans="1:43" s="28" customFormat="1" x14ac:dyDescent="0.25">
      <c r="A647" s="29"/>
      <c r="AQ647" s="29"/>
    </row>
    <row r="648" spans="1:43" s="28" customFormat="1" x14ac:dyDescent="0.25">
      <c r="A648" s="29"/>
      <c r="AQ648" s="29"/>
    </row>
    <row r="649" spans="1:43" s="28" customFormat="1" x14ac:dyDescent="0.25">
      <c r="A649" s="29"/>
      <c r="AQ649" s="29"/>
    </row>
    <row r="650" spans="1:43" s="28" customFormat="1" x14ac:dyDescent="0.25">
      <c r="A650" s="29"/>
      <c r="AQ650" s="29"/>
    </row>
    <row r="651" spans="1:43" s="28" customFormat="1" x14ac:dyDescent="0.25">
      <c r="A651" s="29"/>
      <c r="AQ651" s="29"/>
    </row>
    <row r="652" spans="1:43" s="28" customFormat="1" x14ac:dyDescent="0.25">
      <c r="A652" s="29"/>
      <c r="AQ652" s="29"/>
    </row>
    <row r="653" spans="1:43" s="28" customFormat="1" x14ac:dyDescent="0.25">
      <c r="A653" s="29"/>
      <c r="AQ653" s="29"/>
    </row>
    <row r="654" spans="1:43" s="28" customFormat="1" x14ac:dyDescent="0.25">
      <c r="A654" s="29"/>
      <c r="AQ654" s="29"/>
    </row>
    <row r="655" spans="1:43" s="28" customFormat="1" x14ac:dyDescent="0.25">
      <c r="A655" s="29"/>
      <c r="AQ655" s="29"/>
    </row>
    <row r="656" spans="1:43" s="28" customFormat="1" x14ac:dyDescent="0.25">
      <c r="A656" s="29"/>
      <c r="AQ656" s="29"/>
    </row>
    <row r="657" spans="1:43" s="28" customFormat="1" x14ac:dyDescent="0.25">
      <c r="A657" s="29"/>
      <c r="AQ657" s="29"/>
    </row>
    <row r="658" spans="1:43" s="28" customFormat="1" x14ac:dyDescent="0.25">
      <c r="A658" s="29"/>
      <c r="AQ658" s="29"/>
    </row>
    <row r="659" spans="1:43" s="28" customFormat="1" x14ac:dyDescent="0.25">
      <c r="A659" s="29"/>
      <c r="AQ659" s="29"/>
    </row>
    <row r="660" spans="1:43" s="28" customFormat="1" x14ac:dyDescent="0.25">
      <c r="A660" s="29"/>
      <c r="AQ660" s="29"/>
    </row>
    <row r="661" spans="1:43" s="28" customFormat="1" x14ac:dyDescent="0.25">
      <c r="A661" s="29"/>
      <c r="AQ661" s="29"/>
    </row>
    <row r="662" spans="1:43" s="28" customFormat="1" x14ac:dyDescent="0.25">
      <c r="A662" s="29"/>
      <c r="AQ662" s="29"/>
    </row>
    <row r="663" spans="1:43" s="28" customFormat="1" x14ac:dyDescent="0.25">
      <c r="A663" s="29"/>
      <c r="AQ663" s="29"/>
    </row>
    <row r="664" spans="1:43" s="28" customFormat="1" x14ac:dyDescent="0.25">
      <c r="A664" s="29"/>
      <c r="AQ664" s="29"/>
    </row>
    <row r="665" spans="1:43" s="28" customFormat="1" x14ac:dyDescent="0.25">
      <c r="A665" s="29"/>
      <c r="AQ665" s="29"/>
    </row>
    <row r="666" spans="1:43" s="28" customFormat="1" x14ac:dyDescent="0.25">
      <c r="A666" s="29"/>
      <c r="AQ666" s="29"/>
    </row>
    <row r="667" spans="1:43" s="28" customFormat="1" x14ac:dyDescent="0.25">
      <c r="A667" s="29"/>
      <c r="AQ667" s="29"/>
    </row>
    <row r="668" spans="1:43" s="28" customFormat="1" x14ac:dyDescent="0.25">
      <c r="A668" s="29"/>
      <c r="AQ668" s="29"/>
    </row>
    <row r="669" spans="1:43" s="28" customFormat="1" x14ac:dyDescent="0.25">
      <c r="A669" s="29"/>
      <c r="AQ669" s="29"/>
    </row>
    <row r="670" spans="1:43" s="28" customFormat="1" x14ac:dyDescent="0.25">
      <c r="A670" s="29"/>
      <c r="AQ670" s="29"/>
    </row>
    <row r="671" spans="1:43" s="28" customFormat="1" x14ac:dyDescent="0.25">
      <c r="A671" s="29"/>
      <c r="AQ671" s="29"/>
    </row>
    <row r="672" spans="1:43" s="28" customFormat="1" x14ac:dyDescent="0.25">
      <c r="A672" s="29"/>
      <c r="AQ672" s="29"/>
    </row>
    <row r="673" spans="1:43" s="28" customFormat="1" x14ac:dyDescent="0.25">
      <c r="A673" s="29"/>
      <c r="AQ673" s="29"/>
    </row>
    <row r="674" spans="1:43" s="28" customFormat="1" x14ac:dyDescent="0.25">
      <c r="A674" s="29"/>
      <c r="AQ674" s="29"/>
    </row>
    <row r="675" spans="1:43" s="28" customFormat="1" x14ac:dyDescent="0.25">
      <c r="A675" s="29"/>
      <c r="AQ675" s="29"/>
    </row>
    <row r="676" spans="1:43" s="28" customFormat="1" x14ac:dyDescent="0.25">
      <c r="A676" s="29"/>
      <c r="AQ676" s="29"/>
    </row>
    <row r="677" spans="1:43" s="28" customFormat="1" x14ac:dyDescent="0.25">
      <c r="A677" s="29"/>
      <c r="AQ677" s="29"/>
    </row>
    <row r="678" spans="1:43" s="28" customFormat="1" x14ac:dyDescent="0.25">
      <c r="A678" s="29"/>
      <c r="AQ678" s="29"/>
    </row>
    <row r="679" spans="1:43" s="28" customFormat="1" x14ac:dyDescent="0.25">
      <c r="A679" s="29"/>
      <c r="AQ679" s="29"/>
    </row>
    <row r="680" spans="1:43" s="28" customFormat="1" x14ac:dyDescent="0.25">
      <c r="A680" s="29"/>
      <c r="AQ680" s="29"/>
    </row>
    <row r="681" spans="1:43" s="28" customFormat="1" x14ac:dyDescent="0.25">
      <c r="A681" s="29"/>
      <c r="AQ681" s="29"/>
    </row>
    <row r="682" spans="1:43" s="28" customFormat="1" x14ac:dyDescent="0.25">
      <c r="A682" s="29"/>
      <c r="AQ682" s="29"/>
    </row>
    <row r="683" spans="1:43" s="28" customFormat="1" x14ac:dyDescent="0.25">
      <c r="A683" s="29"/>
      <c r="AQ683" s="29"/>
    </row>
    <row r="684" spans="1:43" s="28" customFormat="1" x14ac:dyDescent="0.25">
      <c r="A684" s="29"/>
      <c r="AQ684" s="29"/>
    </row>
    <row r="685" spans="1:43" s="28" customFormat="1" x14ac:dyDescent="0.25">
      <c r="A685" s="29"/>
      <c r="AQ685" s="29"/>
    </row>
    <row r="686" spans="1:43" s="28" customFormat="1" x14ac:dyDescent="0.25">
      <c r="A686" s="29"/>
      <c r="AQ686" s="29"/>
    </row>
    <row r="687" spans="1:43" s="28" customFormat="1" x14ac:dyDescent="0.25">
      <c r="A687" s="29"/>
      <c r="AQ687" s="29"/>
    </row>
    <row r="688" spans="1:43" s="28" customFormat="1" x14ac:dyDescent="0.25">
      <c r="A688" s="29"/>
      <c r="AQ688" s="29"/>
    </row>
    <row r="689" spans="1:43" s="28" customFormat="1" x14ac:dyDescent="0.25">
      <c r="A689" s="29"/>
      <c r="AQ689" s="29"/>
    </row>
    <row r="690" spans="1:43" s="28" customFormat="1" x14ac:dyDescent="0.25">
      <c r="A690" s="29"/>
      <c r="AQ690" s="29"/>
    </row>
    <row r="691" spans="1:43" s="28" customFormat="1" x14ac:dyDescent="0.25">
      <c r="A691" s="29"/>
      <c r="AQ691" s="29"/>
    </row>
    <row r="692" spans="1:43" s="28" customFormat="1" x14ac:dyDescent="0.25">
      <c r="A692" s="29"/>
      <c r="AQ692" s="29"/>
    </row>
    <row r="693" spans="1:43" s="28" customFormat="1" x14ac:dyDescent="0.25">
      <c r="A693" s="29"/>
      <c r="AQ693" s="29"/>
    </row>
    <row r="694" spans="1:43" s="28" customFormat="1" x14ac:dyDescent="0.25">
      <c r="A694" s="29"/>
      <c r="AQ694" s="29"/>
    </row>
    <row r="695" spans="1:43" s="28" customFormat="1" x14ac:dyDescent="0.25">
      <c r="A695" s="29"/>
      <c r="AQ695" s="29"/>
    </row>
    <row r="696" spans="1:43" s="28" customFormat="1" x14ac:dyDescent="0.25">
      <c r="A696" s="29"/>
      <c r="AQ696" s="29"/>
    </row>
    <row r="697" spans="1:43" s="28" customFormat="1" x14ac:dyDescent="0.25">
      <c r="A697" s="29"/>
      <c r="AQ697" s="29"/>
    </row>
    <row r="698" spans="1:43" s="28" customFormat="1" x14ac:dyDescent="0.25">
      <c r="A698" s="29"/>
      <c r="AQ698" s="29"/>
    </row>
    <row r="699" spans="1:43" s="28" customFormat="1" x14ac:dyDescent="0.25">
      <c r="A699" s="29"/>
      <c r="AQ699" s="29"/>
    </row>
    <row r="700" spans="1:43" s="28" customFormat="1" x14ac:dyDescent="0.25">
      <c r="A700" s="29"/>
      <c r="AQ700" s="29"/>
    </row>
    <row r="701" spans="1:43" s="28" customFormat="1" x14ac:dyDescent="0.25">
      <c r="A701" s="29"/>
      <c r="AQ701" s="29"/>
    </row>
    <row r="702" spans="1:43" s="28" customFormat="1" x14ac:dyDescent="0.25">
      <c r="A702" s="29"/>
      <c r="AQ702" s="29"/>
    </row>
    <row r="703" spans="1:43" s="28" customFormat="1" x14ac:dyDescent="0.25">
      <c r="A703" s="29"/>
      <c r="AQ703" s="29"/>
    </row>
    <row r="704" spans="1:43" s="28" customFormat="1" x14ac:dyDescent="0.25">
      <c r="A704" s="29"/>
      <c r="AQ704" s="29"/>
    </row>
    <row r="705" spans="1:43" s="28" customFormat="1" x14ac:dyDescent="0.25">
      <c r="A705" s="29"/>
      <c r="AQ705" s="29"/>
    </row>
    <row r="706" spans="1:43" s="28" customFormat="1" x14ac:dyDescent="0.25">
      <c r="A706" s="29"/>
      <c r="AQ706" s="29"/>
    </row>
    <row r="707" spans="1:43" s="28" customFormat="1" x14ac:dyDescent="0.25">
      <c r="A707" s="29"/>
      <c r="AQ707" s="29"/>
    </row>
    <row r="708" spans="1:43" s="28" customFormat="1" x14ac:dyDescent="0.25">
      <c r="A708" s="29"/>
      <c r="AQ708" s="29"/>
    </row>
    <row r="709" spans="1:43" s="28" customFormat="1" x14ac:dyDescent="0.25">
      <c r="A709" s="29"/>
      <c r="AQ709" s="29"/>
    </row>
    <row r="710" spans="1:43" s="28" customFormat="1" x14ac:dyDescent="0.25">
      <c r="A710" s="29"/>
      <c r="AQ710" s="29"/>
    </row>
    <row r="711" spans="1:43" s="28" customFormat="1" x14ac:dyDescent="0.25">
      <c r="A711" s="29"/>
      <c r="AQ711" s="29"/>
    </row>
    <row r="712" spans="1:43" s="28" customFormat="1" x14ac:dyDescent="0.25">
      <c r="A712" s="29"/>
      <c r="AQ712" s="29"/>
    </row>
    <row r="713" spans="1:43" s="28" customFormat="1" x14ac:dyDescent="0.25">
      <c r="A713" s="29"/>
      <c r="AQ713" s="29"/>
    </row>
    <row r="714" spans="1:43" s="28" customFormat="1" x14ac:dyDescent="0.25">
      <c r="A714" s="29"/>
      <c r="AQ714" s="29"/>
    </row>
    <row r="715" spans="1:43" s="28" customFormat="1" x14ac:dyDescent="0.25">
      <c r="A715" s="29"/>
      <c r="AQ715" s="29"/>
    </row>
    <row r="716" spans="1:43" s="28" customFormat="1" x14ac:dyDescent="0.25">
      <c r="A716" s="29"/>
      <c r="AQ716" s="29"/>
    </row>
    <row r="717" spans="1:43" s="28" customFormat="1" x14ac:dyDescent="0.25">
      <c r="A717" s="29"/>
      <c r="AQ717" s="29"/>
    </row>
    <row r="718" spans="1:43" s="28" customFormat="1" x14ac:dyDescent="0.25">
      <c r="A718" s="29"/>
      <c r="AQ718" s="29"/>
    </row>
    <row r="719" spans="1:43" s="28" customFormat="1" x14ac:dyDescent="0.25">
      <c r="A719" s="29"/>
      <c r="AQ719" s="29"/>
    </row>
    <row r="720" spans="1:43" s="28" customFormat="1" x14ac:dyDescent="0.25">
      <c r="A720" s="29"/>
      <c r="AQ720" s="29"/>
    </row>
    <row r="721" spans="1:43" s="28" customFormat="1" x14ac:dyDescent="0.25">
      <c r="A721" s="29"/>
      <c r="AQ721" s="29"/>
    </row>
    <row r="722" spans="1:43" s="28" customFormat="1" x14ac:dyDescent="0.25">
      <c r="A722" s="29"/>
      <c r="AQ722" s="29"/>
    </row>
    <row r="723" spans="1:43" s="28" customFormat="1" x14ac:dyDescent="0.25">
      <c r="A723" s="29"/>
      <c r="AQ723" s="29"/>
    </row>
    <row r="724" spans="1:43" s="28" customFormat="1" x14ac:dyDescent="0.25">
      <c r="A724" s="29"/>
      <c r="AQ724" s="29"/>
    </row>
    <row r="725" spans="1:43" s="28" customFormat="1" x14ac:dyDescent="0.25">
      <c r="A725" s="29"/>
      <c r="AQ725" s="29"/>
    </row>
    <row r="726" spans="1:43" s="28" customFormat="1" x14ac:dyDescent="0.25">
      <c r="A726" s="29"/>
      <c r="AQ726" s="29"/>
    </row>
    <row r="727" spans="1:43" s="28" customFormat="1" x14ac:dyDescent="0.25">
      <c r="A727" s="29"/>
      <c r="AQ727" s="29"/>
    </row>
    <row r="728" spans="1:43" s="28" customFormat="1" x14ac:dyDescent="0.25">
      <c r="A728" s="29"/>
      <c r="AQ728" s="29"/>
    </row>
    <row r="729" spans="1:43" s="28" customFormat="1" x14ac:dyDescent="0.25">
      <c r="A729" s="29"/>
      <c r="AQ729" s="29"/>
    </row>
    <row r="730" spans="1:43" s="28" customFormat="1" x14ac:dyDescent="0.25">
      <c r="A730" s="29"/>
      <c r="AQ730" s="29"/>
    </row>
    <row r="731" spans="1:43" s="28" customFormat="1" x14ac:dyDescent="0.25">
      <c r="A731" s="29"/>
      <c r="AQ731" s="29"/>
    </row>
    <row r="732" spans="1:43" s="28" customFormat="1" x14ac:dyDescent="0.25">
      <c r="A732" s="29"/>
      <c r="AQ732" s="29"/>
    </row>
    <row r="733" spans="1:43" s="28" customFormat="1" x14ac:dyDescent="0.25">
      <c r="A733" s="29"/>
      <c r="AQ733" s="29"/>
    </row>
    <row r="734" spans="1:43" s="28" customFormat="1" x14ac:dyDescent="0.25">
      <c r="A734" s="29"/>
      <c r="AQ734" s="29"/>
    </row>
    <row r="735" spans="1:43" s="28" customFormat="1" x14ac:dyDescent="0.25">
      <c r="A735" s="29"/>
      <c r="AQ735" s="29"/>
    </row>
    <row r="736" spans="1:43" s="28" customFormat="1" x14ac:dyDescent="0.25">
      <c r="A736" s="29"/>
      <c r="AQ736" s="29"/>
    </row>
    <row r="737" spans="1:43" s="28" customFormat="1" x14ac:dyDescent="0.25">
      <c r="A737" s="29"/>
      <c r="AQ737" s="29"/>
    </row>
    <row r="738" spans="1:43" s="28" customFormat="1" x14ac:dyDescent="0.25">
      <c r="A738" s="29"/>
      <c r="AQ738" s="29"/>
    </row>
    <row r="739" spans="1:43" s="28" customFormat="1" x14ac:dyDescent="0.25">
      <c r="A739" s="29"/>
      <c r="AQ739" s="29"/>
    </row>
    <row r="740" spans="1:43" s="28" customFormat="1" x14ac:dyDescent="0.25">
      <c r="A740" s="29"/>
      <c r="AQ740" s="29"/>
    </row>
    <row r="741" spans="1:43" s="28" customFormat="1" x14ac:dyDescent="0.25">
      <c r="A741" s="29"/>
      <c r="AQ741" s="29"/>
    </row>
    <row r="742" spans="1:43" s="28" customFormat="1" x14ac:dyDescent="0.25">
      <c r="A742" s="29"/>
      <c r="AQ742" s="29"/>
    </row>
    <row r="743" spans="1:43" s="28" customFormat="1" x14ac:dyDescent="0.25">
      <c r="A743" s="29"/>
      <c r="AQ743" s="29"/>
    </row>
    <row r="744" spans="1:43" s="28" customFormat="1" x14ac:dyDescent="0.25">
      <c r="A744" s="29"/>
      <c r="AQ744" s="29"/>
    </row>
    <row r="745" spans="1:43" s="28" customFormat="1" x14ac:dyDescent="0.25">
      <c r="A745" s="29"/>
      <c r="AQ745" s="29"/>
    </row>
    <row r="746" spans="1:43" s="28" customFormat="1" x14ac:dyDescent="0.25">
      <c r="A746" s="29"/>
      <c r="AQ746" s="29"/>
    </row>
    <row r="747" spans="1:43" s="28" customFormat="1" x14ac:dyDescent="0.25">
      <c r="A747" s="29"/>
      <c r="AQ747" s="29"/>
    </row>
    <row r="748" spans="1:43" s="28" customFormat="1" x14ac:dyDescent="0.25">
      <c r="A748" s="29"/>
      <c r="AQ748" s="29"/>
    </row>
    <row r="749" spans="1:43" s="28" customFormat="1" x14ac:dyDescent="0.25">
      <c r="A749" s="29"/>
      <c r="AQ749" s="29"/>
    </row>
    <row r="750" spans="1:43" s="28" customFormat="1" x14ac:dyDescent="0.25">
      <c r="A750" s="29"/>
      <c r="AQ750" s="29"/>
    </row>
    <row r="751" spans="1:43" s="28" customFormat="1" x14ac:dyDescent="0.25">
      <c r="A751" s="29"/>
      <c r="AQ751" s="29"/>
    </row>
    <row r="752" spans="1:43" s="28" customFormat="1" x14ac:dyDescent="0.25">
      <c r="A752" s="29"/>
      <c r="AQ752" s="29"/>
    </row>
    <row r="753" spans="1:43" s="28" customFormat="1" x14ac:dyDescent="0.25">
      <c r="A753" s="29"/>
      <c r="AQ753" s="29"/>
    </row>
    <row r="754" spans="1:43" s="28" customFormat="1" x14ac:dyDescent="0.25">
      <c r="A754" s="29"/>
      <c r="AQ754" s="29"/>
    </row>
    <row r="755" spans="1:43" s="28" customFormat="1" x14ac:dyDescent="0.25">
      <c r="A755" s="29"/>
      <c r="AQ755" s="29"/>
    </row>
    <row r="756" spans="1:43" s="28" customFormat="1" x14ac:dyDescent="0.25">
      <c r="A756" s="29"/>
      <c r="AQ756" s="29"/>
    </row>
    <row r="757" spans="1:43" s="28" customFormat="1" x14ac:dyDescent="0.25">
      <c r="A757" s="29"/>
      <c r="AQ757" s="29"/>
    </row>
    <row r="758" spans="1:43" s="28" customFormat="1" x14ac:dyDescent="0.25">
      <c r="A758" s="29"/>
      <c r="AQ758" s="29"/>
    </row>
    <row r="759" spans="1:43" s="28" customFormat="1" x14ac:dyDescent="0.25">
      <c r="A759" s="29"/>
      <c r="AQ759" s="29"/>
    </row>
    <row r="760" spans="1:43" s="28" customFormat="1" x14ac:dyDescent="0.25">
      <c r="A760" s="29"/>
      <c r="AQ760" s="29"/>
    </row>
    <row r="761" spans="1:43" s="28" customFormat="1" x14ac:dyDescent="0.25">
      <c r="A761" s="29"/>
      <c r="AQ761" s="29"/>
    </row>
    <row r="762" spans="1:43" s="28" customFormat="1" x14ac:dyDescent="0.25">
      <c r="A762" s="29"/>
      <c r="AQ762" s="29"/>
    </row>
    <row r="763" spans="1:43" s="28" customFormat="1" x14ac:dyDescent="0.25">
      <c r="A763" s="29"/>
      <c r="AQ763" s="29"/>
    </row>
    <row r="764" spans="1:43" s="28" customFormat="1" x14ac:dyDescent="0.25">
      <c r="A764" s="29"/>
      <c r="AQ764" s="29"/>
    </row>
    <row r="765" spans="1:43" s="28" customFormat="1" x14ac:dyDescent="0.25">
      <c r="A765" s="29"/>
      <c r="AQ765" s="29"/>
    </row>
    <row r="766" spans="1:43" s="28" customFormat="1" x14ac:dyDescent="0.25">
      <c r="A766" s="29"/>
      <c r="AQ766" s="29"/>
    </row>
    <row r="767" spans="1:43" s="28" customFormat="1" x14ac:dyDescent="0.25">
      <c r="A767" s="29"/>
      <c r="AQ767" s="29"/>
    </row>
    <row r="768" spans="1:43" s="28" customFormat="1" x14ac:dyDescent="0.25">
      <c r="A768" s="29"/>
      <c r="AQ768" s="29"/>
    </row>
    <row r="769" spans="1:43" s="28" customFormat="1" x14ac:dyDescent="0.25">
      <c r="A769" s="29"/>
      <c r="AQ769" s="29"/>
    </row>
    <row r="770" spans="1:43" s="28" customFormat="1" x14ac:dyDescent="0.25">
      <c r="A770" s="29"/>
      <c r="AQ770" s="29"/>
    </row>
    <row r="771" spans="1:43" s="28" customFormat="1" x14ac:dyDescent="0.25">
      <c r="A771" s="29"/>
      <c r="AQ771" s="29"/>
    </row>
    <row r="772" spans="1:43" s="28" customFormat="1" x14ac:dyDescent="0.25">
      <c r="A772" s="29"/>
      <c r="AQ772" s="29"/>
    </row>
    <row r="773" spans="1:43" s="28" customFormat="1" x14ac:dyDescent="0.25">
      <c r="A773" s="29"/>
      <c r="AQ773" s="29"/>
    </row>
    <row r="774" spans="1:43" s="28" customFormat="1" x14ac:dyDescent="0.25">
      <c r="A774" s="29"/>
      <c r="AQ774" s="29"/>
    </row>
    <row r="775" spans="1:43" s="28" customFormat="1" x14ac:dyDescent="0.25">
      <c r="A775" s="29"/>
      <c r="AQ775" s="29"/>
    </row>
    <row r="776" spans="1:43" s="28" customFormat="1" x14ac:dyDescent="0.25">
      <c r="A776" s="29"/>
      <c r="AQ776" s="29"/>
    </row>
    <row r="777" spans="1:43" s="28" customFormat="1" x14ac:dyDescent="0.25">
      <c r="A777" s="29"/>
      <c r="AQ777" s="29"/>
    </row>
    <row r="778" spans="1:43" s="28" customFormat="1" x14ac:dyDescent="0.25">
      <c r="A778" s="29"/>
      <c r="AQ778" s="29"/>
    </row>
    <row r="779" spans="1:43" s="28" customFormat="1" x14ac:dyDescent="0.25">
      <c r="A779" s="29"/>
      <c r="AQ779" s="29"/>
    </row>
    <row r="780" spans="1:43" s="28" customFormat="1" x14ac:dyDescent="0.25">
      <c r="A780" s="29"/>
      <c r="AQ780" s="29"/>
    </row>
    <row r="781" spans="1:43" s="28" customFormat="1" x14ac:dyDescent="0.25">
      <c r="A781" s="29"/>
      <c r="AQ781" s="29"/>
    </row>
    <row r="782" spans="1:43" s="28" customFormat="1" x14ac:dyDescent="0.25">
      <c r="A782" s="29"/>
      <c r="AQ782" s="29"/>
    </row>
    <row r="783" spans="1:43" s="28" customFormat="1" x14ac:dyDescent="0.25">
      <c r="A783" s="29"/>
      <c r="AQ783" s="29"/>
    </row>
    <row r="784" spans="1:43" s="28" customFormat="1" x14ac:dyDescent="0.25">
      <c r="A784" s="29"/>
      <c r="AQ784" s="29"/>
    </row>
    <row r="785" spans="1:43" s="28" customFormat="1" x14ac:dyDescent="0.25">
      <c r="A785" s="29"/>
      <c r="AQ785" s="29"/>
    </row>
    <row r="786" spans="1:43" s="28" customFormat="1" x14ac:dyDescent="0.25">
      <c r="A786" s="29"/>
      <c r="AQ786" s="29"/>
    </row>
    <row r="787" spans="1:43" s="28" customFormat="1" x14ac:dyDescent="0.25">
      <c r="A787" s="29"/>
      <c r="AQ787" s="29"/>
    </row>
    <row r="788" spans="1:43" s="28" customFormat="1" x14ac:dyDescent="0.25">
      <c r="A788" s="29"/>
      <c r="AQ788" s="29"/>
    </row>
    <row r="789" spans="1:43" s="28" customFormat="1" x14ac:dyDescent="0.25">
      <c r="A789" s="29"/>
      <c r="AQ789" s="29"/>
    </row>
    <row r="790" spans="1:43" s="28" customFormat="1" x14ac:dyDescent="0.25">
      <c r="A790" s="29"/>
      <c r="AQ790" s="29"/>
    </row>
    <row r="791" spans="1:43" s="28" customFormat="1" x14ac:dyDescent="0.25">
      <c r="A791" s="29"/>
      <c r="AQ791" s="29"/>
    </row>
    <row r="792" spans="1:43" s="28" customFormat="1" x14ac:dyDescent="0.25">
      <c r="A792" s="29"/>
      <c r="AQ792" s="29"/>
    </row>
    <row r="793" spans="1:43" s="28" customFormat="1" x14ac:dyDescent="0.25">
      <c r="A793" s="29"/>
      <c r="AQ793" s="29"/>
    </row>
    <row r="794" spans="1:43" s="28" customFormat="1" x14ac:dyDescent="0.25">
      <c r="A794" s="29"/>
      <c r="AQ794" s="29"/>
    </row>
    <row r="795" spans="1:43" s="28" customFormat="1" x14ac:dyDescent="0.25">
      <c r="A795" s="29"/>
      <c r="AQ795" s="29"/>
    </row>
    <row r="796" spans="1:43" s="28" customFormat="1" x14ac:dyDescent="0.25">
      <c r="A796" s="29"/>
      <c r="AQ796" s="29"/>
    </row>
    <row r="797" spans="1:43" s="28" customFormat="1" x14ac:dyDescent="0.25">
      <c r="A797" s="29"/>
      <c r="AQ797" s="29"/>
    </row>
    <row r="798" spans="1:43" s="28" customFormat="1" x14ac:dyDescent="0.25">
      <c r="A798" s="29"/>
      <c r="AQ798" s="29"/>
    </row>
    <row r="799" spans="1:43" s="28" customFormat="1" x14ac:dyDescent="0.25">
      <c r="A799" s="29"/>
      <c r="AQ799" s="29"/>
    </row>
    <row r="800" spans="1:43" s="28" customFormat="1" x14ac:dyDescent="0.25">
      <c r="A800" s="29"/>
      <c r="AQ800" s="29"/>
    </row>
    <row r="801" spans="1:43" s="28" customFormat="1" x14ac:dyDescent="0.25">
      <c r="A801" s="29"/>
      <c r="AQ801" s="29"/>
    </row>
    <row r="802" spans="1:43" s="28" customFormat="1" x14ac:dyDescent="0.25">
      <c r="A802" s="29"/>
      <c r="AQ802" s="29"/>
    </row>
    <row r="803" spans="1:43" s="28" customFormat="1" x14ac:dyDescent="0.25">
      <c r="A803" s="29"/>
      <c r="AQ803" s="29"/>
    </row>
    <row r="804" spans="1:43" s="28" customFormat="1" x14ac:dyDescent="0.25">
      <c r="A804" s="29"/>
      <c r="AQ804" s="29"/>
    </row>
    <row r="805" spans="1:43" s="28" customFormat="1" x14ac:dyDescent="0.25">
      <c r="A805" s="29"/>
      <c r="AQ805" s="29"/>
    </row>
    <row r="806" spans="1:43" s="28" customFormat="1" x14ac:dyDescent="0.25">
      <c r="A806" s="29"/>
      <c r="AQ806" s="29"/>
    </row>
    <row r="807" spans="1:43" s="28" customFormat="1" x14ac:dyDescent="0.25">
      <c r="A807" s="29"/>
      <c r="AQ807" s="29"/>
    </row>
    <row r="808" spans="1:43" s="28" customFormat="1" x14ac:dyDescent="0.25">
      <c r="A808" s="29"/>
      <c r="AQ808" s="29"/>
    </row>
    <row r="809" spans="1:43" s="28" customFormat="1" x14ac:dyDescent="0.25">
      <c r="A809" s="29"/>
      <c r="AQ809" s="29"/>
    </row>
    <row r="810" spans="1:43" s="28" customFormat="1" x14ac:dyDescent="0.25">
      <c r="A810" s="29"/>
      <c r="AQ810" s="29"/>
    </row>
    <row r="811" spans="1:43" s="28" customFormat="1" x14ac:dyDescent="0.25">
      <c r="A811" s="29"/>
      <c r="AQ811" s="29"/>
    </row>
    <row r="812" spans="1:43" s="28" customFormat="1" x14ac:dyDescent="0.25">
      <c r="A812" s="29"/>
      <c r="AQ812" s="29"/>
    </row>
    <row r="813" spans="1:43" s="28" customFormat="1" x14ac:dyDescent="0.25">
      <c r="A813" s="29"/>
      <c r="AQ813" s="29"/>
    </row>
    <row r="814" spans="1:43" s="28" customFormat="1" x14ac:dyDescent="0.25">
      <c r="A814" s="29"/>
      <c r="AQ814" s="29"/>
    </row>
    <row r="815" spans="1:43" s="28" customFormat="1" x14ac:dyDescent="0.25">
      <c r="A815" s="29"/>
      <c r="AQ815" s="29"/>
    </row>
    <row r="816" spans="1:43" s="28" customFormat="1" x14ac:dyDescent="0.25">
      <c r="A816" s="29"/>
      <c r="AQ816" s="29"/>
    </row>
    <row r="817" spans="1:43" s="28" customFormat="1" x14ac:dyDescent="0.25">
      <c r="A817" s="29"/>
      <c r="AQ817" s="29"/>
    </row>
    <row r="818" spans="1:43" s="28" customFormat="1" x14ac:dyDescent="0.25">
      <c r="A818" s="29"/>
      <c r="AQ818" s="29"/>
    </row>
    <row r="819" spans="1:43" s="28" customFormat="1" x14ac:dyDescent="0.25">
      <c r="A819" s="29"/>
      <c r="AQ819" s="29"/>
    </row>
    <row r="820" spans="1:43" s="28" customFormat="1" x14ac:dyDescent="0.25">
      <c r="A820" s="29"/>
      <c r="AQ820" s="29"/>
    </row>
    <row r="821" spans="1:43" s="28" customFormat="1" x14ac:dyDescent="0.25">
      <c r="A821" s="29"/>
      <c r="AQ821" s="29"/>
    </row>
    <row r="822" spans="1:43" s="28" customFormat="1" x14ac:dyDescent="0.25">
      <c r="A822" s="29"/>
      <c r="AQ822" s="29"/>
    </row>
    <row r="823" spans="1:43" s="28" customFormat="1" x14ac:dyDescent="0.25">
      <c r="A823" s="29"/>
      <c r="AQ823" s="29"/>
    </row>
    <row r="824" spans="1:43" s="28" customFormat="1" x14ac:dyDescent="0.25">
      <c r="A824" s="29"/>
      <c r="AQ824" s="29"/>
    </row>
    <row r="825" spans="1:43" s="28" customFormat="1" x14ac:dyDescent="0.25">
      <c r="A825" s="29"/>
      <c r="AQ825" s="29"/>
    </row>
    <row r="826" spans="1:43" s="28" customFormat="1" x14ac:dyDescent="0.25">
      <c r="A826" s="29"/>
      <c r="AQ826" s="29"/>
    </row>
    <row r="827" spans="1:43" s="28" customFormat="1" x14ac:dyDescent="0.25">
      <c r="A827" s="29"/>
      <c r="AQ827" s="29"/>
    </row>
    <row r="828" spans="1:43" s="28" customFormat="1" x14ac:dyDescent="0.25">
      <c r="A828" s="29"/>
      <c r="AQ828" s="29"/>
    </row>
    <row r="829" spans="1:43" s="28" customFormat="1" x14ac:dyDescent="0.25">
      <c r="A829" s="29"/>
      <c r="AQ829" s="29"/>
    </row>
    <row r="830" spans="1:43" s="28" customFormat="1" x14ac:dyDescent="0.25">
      <c r="A830" s="29"/>
      <c r="AQ830" s="29"/>
    </row>
    <row r="831" spans="1:43" s="28" customFormat="1" x14ac:dyDescent="0.25">
      <c r="A831" s="29"/>
      <c r="AQ831" s="29"/>
    </row>
    <row r="832" spans="1:43" s="28" customFormat="1" x14ac:dyDescent="0.25">
      <c r="A832" s="29"/>
      <c r="AQ832" s="29"/>
    </row>
    <row r="833" spans="1:43" s="28" customFormat="1" x14ac:dyDescent="0.25">
      <c r="A833" s="29"/>
      <c r="AQ833" s="29"/>
    </row>
  </sheetData>
  <sheetProtection password="E398" sheet="1" objects="1" scenarios="1" selectLockedCells="1"/>
  <mergeCells count="78">
    <mergeCell ref="C19:D19"/>
    <mergeCell ref="E19:F19"/>
    <mergeCell ref="C21:D21"/>
    <mergeCell ref="E13:M13"/>
    <mergeCell ref="I17:J17"/>
    <mergeCell ref="K17:M17"/>
    <mergeCell ref="D17:H17"/>
    <mergeCell ref="C13:D13"/>
    <mergeCell ref="C15:E15"/>
    <mergeCell ref="F15:H15"/>
    <mergeCell ref="I15:J15"/>
    <mergeCell ref="K15:M15"/>
    <mergeCell ref="K19:L19"/>
    <mergeCell ref="C23:D23"/>
    <mergeCell ref="E23:F23"/>
    <mergeCell ref="I23:J23"/>
    <mergeCell ref="K23:L23"/>
    <mergeCell ref="K21:L21"/>
    <mergeCell ref="E21:J21"/>
    <mergeCell ref="E25:F25"/>
    <mergeCell ref="E26:F26"/>
    <mergeCell ref="E27:F27"/>
    <mergeCell ref="E28:F28"/>
    <mergeCell ref="H25:I25"/>
    <mergeCell ref="H26:I26"/>
    <mergeCell ref="H27:I27"/>
    <mergeCell ref="H28:I28"/>
    <mergeCell ref="L54:M54"/>
    <mergeCell ref="F30:H30"/>
    <mergeCell ref="L30:M30"/>
    <mergeCell ref="F32:M32"/>
    <mergeCell ref="E33:H33"/>
    <mergeCell ref="J33:M33"/>
    <mergeCell ref="E42:M42"/>
    <mergeCell ref="I38:J38"/>
    <mergeCell ref="E48:I48"/>
    <mergeCell ref="K48:M48"/>
    <mergeCell ref="E49:M49"/>
    <mergeCell ref="I47:J47"/>
    <mergeCell ref="E36:M36"/>
    <mergeCell ref="E37:M37"/>
    <mergeCell ref="E38:H38"/>
    <mergeCell ref="K38:M38"/>
    <mergeCell ref="L55:M55"/>
    <mergeCell ref="L56:M56"/>
    <mergeCell ref="L57:M57"/>
    <mergeCell ref="L58:M58"/>
    <mergeCell ref="L59:M59"/>
    <mergeCell ref="C94:M94"/>
    <mergeCell ref="F96:M96"/>
    <mergeCell ref="H114:K114"/>
    <mergeCell ref="C114:F114"/>
    <mergeCell ref="F100:M100"/>
    <mergeCell ref="E102:M107"/>
    <mergeCell ref="F109:K109"/>
    <mergeCell ref="F76:G76"/>
    <mergeCell ref="C115:F115"/>
    <mergeCell ref="H115:K115"/>
    <mergeCell ref="C111:M111"/>
    <mergeCell ref="C85:L85"/>
    <mergeCell ref="H81:I81"/>
    <mergeCell ref="K81:L81"/>
    <mergeCell ref="H82:I82"/>
    <mergeCell ref="F98:M98"/>
    <mergeCell ref="D87:E87"/>
    <mergeCell ref="J87:K87"/>
    <mergeCell ref="F78:G78"/>
    <mergeCell ref="F77:G77"/>
    <mergeCell ref="D88:E88"/>
    <mergeCell ref="L87:M87"/>
    <mergeCell ref="C91:M91"/>
    <mergeCell ref="E47:H47"/>
    <mergeCell ref="K47:M47"/>
    <mergeCell ref="E39:I39"/>
    <mergeCell ref="K39:M39"/>
    <mergeCell ref="E40:M40"/>
    <mergeCell ref="E45:M45"/>
    <mergeCell ref="E46:M46"/>
  </mergeCells>
  <dataValidations count="1">
    <dataValidation type="date" operator="greaterThan" allowBlank="1" showInputMessage="1" showErrorMessage="1" error="You must enter a date greater than today." sqref="F15:H15">
      <formula1>TODAY()</formula1>
    </dataValidation>
  </dataValidations>
  <pageMargins left="0.63500000000000001" right="0.63500000000000001" top="0.254" bottom="0.254" header="0.3" footer="0.3"/>
  <pageSetup scale="81" fitToHeight="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476250</xdr:colOff>
                    <xdr:row>118</xdr:row>
                    <xdr:rowOff>190500</xdr:rowOff>
                  </from>
                  <to>
                    <xdr:col>3</xdr:col>
                    <xdr:colOff>19050</xdr:colOff>
                    <xdr:row>120</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Nikki Matwiv</dc:creator>
  <cp:lastModifiedBy>Daryn Davies</cp:lastModifiedBy>
  <cp:lastPrinted>2013-05-15T19:34:41Z</cp:lastPrinted>
  <dcterms:created xsi:type="dcterms:W3CDTF">2013-05-14T21:27:00Z</dcterms:created>
  <dcterms:modified xsi:type="dcterms:W3CDTF">2013-06-27T18:43:44Z</dcterms:modified>
</cp:coreProperties>
</file>